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<sst xmlns="http://schemas.openxmlformats.org/spreadsheetml/2006/main" count="203" uniqueCount="10">
  <si>
    <t>食品科技学院2025-2026学年国家助学金拟推荐学生名单</t>
  </si>
  <si>
    <t>序号</t>
  </si>
  <si>
    <t>姓名</t>
  </si>
  <si>
    <t>专业</t>
  </si>
  <si>
    <t>助学金等级</t>
  </si>
  <si>
    <t>食品智能加工技术</t>
  </si>
  <si>
    <t>一等</t>
  </si>
  <si>
    <t>食品检验检测技术</t>
  </si>
  <si>
    <t>二等</t>
  </si>
  <si>
    <t>三等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</si>
</sst>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21517;&#21333;(&#21517;&#23383;&#24102;&#26143;&#21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Sheet1"/>
    </sheetNames>
    <sheetDataSet>
      <sheetData sheetId="0"/>
      <sheetData sheetId="1"/>
      <sheetData sheetId="2">
        <row r="3">
          <cell r="B3" t="str">
            <v>张翼鸣</v>
          </cell>
        </row>
        <row r="4">
          <cell r="B4" t="str">
            <v>陈晓情</v>
          </cell>
        </row>
        <row r="5">
          <cell r="B5" t="str">
            <v>王娟</v>
          </cell>
        </row>
        <row r="6">
          <cell r="B6" t="str">
            <v>刘思涵</v>
          </cell>
        </row>
        <row r="7">
          <cell r="B7" t="str">
            <v>彭佩君</v>
          </cell>
        </row>
        <row r="8">
          <cell r="B8" t="str">
            <v>罗圣炅</v>
          </cell>
        </row>
        <row r="9">
          <cell r="B9" t="str">
            <v>庞佳凤</v>
          </cell>
        </row>
        <row r="10">
          <cell r="B10" t="str">
            <v>龙振</v>
          </cell>
        </row>
        <row r="11">
          <cell r="B11" t="str">
            <v>伍小朋</v>
          </cell>
        </row>
        <row r="12">
          <cell r="B12" t="str">
            <v>杨波涛</v>
          </cell>
        </row>
        <row r="13">
          <cell r="B13" t="str">
            <v>何舒婷</v>
          </cell>
        </row>
        <row r="14">
          <cell r="B14" t="str">
            <v>彭玉铃</v>
          </cell>
        </row>
        <row r="15">
          <cell r="B15" t="str">
            <v>袁桐</v>
          </cell>
        </row>
        <row r="16">
          <cell r="B16" t="str">
            <v>王丙坤</v>
          </cell>
        </row>
        <row r="17">
          <cell r="B17" t="str">
            <v>周谈洋</v>
          </cell>
        </row>
        <row r="18">
          <cell r="B18" t="str">
            <v>全俊杨</v>
          </cell>
        </row>
        <row r="19">
          <cell r="B19" t="str">
            <v>庞袁倩</v>
          </cell>
        </row>
        <row r="20">
          <cell r="B20" t="str">
            <v>方洁</v>
          </cell>
        </row>
        <row r="21">
          <cell r="B21" t="str">
            <v>刘子璇</v>
          </cell>
        </row>
        <row r="22">
          <cell r="B22" t="str">
            <v>石颖钧</v>
          </cell>
        </row>
        <row r="23">
          <cell r="B23" t="str">
            <v>周红利</v>
          </cell>
        </row>
        <row r="24">
          <cell r="B24" t="str">
            <v>罗秋花</v>
          </cell>
        </row>
        <row r="25">
          <cell r="B25" t="str">
            <v>赵婉丞</v>
          </cell>
        </row>
        <row r="26">
          <cell r="B26" t="str">
            <v>何良珠</v>
          </cell>
        </row>
        <row r="27">
          <cell r="B27" t="str">
            <v>段容</v>
          </cell>
        </row>
        <row r="28">
          <cell r="B28" t="str">
            <v>鲁仪</v>
          </cell>
        </row>
        <row r="29">
          <cell r="B29" t="str">
            <v>唐林玉</v>
          </cell>
        </row>
        <row r="30">
          <cell r="B30" t="str">
            <v>谭馨琳</v>
          </cell>
        </row>
        <row r="31">
          <cell r="B31" t="str">
            <v>陈宏杰</v>
          </cell>
        </row>
        <row r="32">
          <cell r="B32" t="str">
            <v>邹礼达</v>
          </cell>
        </row>
        <row r="33">
          <cell r="B33" t="str">
            <v>曹勇</v>
          </cell>
        </row>
        <row r="34">
          <cell r="B34" t="str">
            <v>唐嘉辉</v>
          </cell>
        </row>
        <row r="35">
          <cell r="B35" t="str">
            <v>周津津</v>
          </cell>
        </row>
        <row r="36">
          <cell r="B36" t="str">
            <v>周春松</v>
          </cell>
        </row>
        <row r="37">
          <cell r="B37" t="str">
            <v>陈思云</v>
          </cell>
        </row>
        <row r="38">
          <cell r="B38" t="str">
            <v>雍琴</v>
          </cell>
        </row>
        <row r="39">
          <cell r="B39" t="str">
            <v>罗婷婷</v>
          </cell>
        </row>
        <row r="40">
          <cell r="B40" t="str">
            <v>邹淑婷</v>
          </cell>
        </row>
        <row r="41">
          <cell r="B41" t="str">
            <v>汪称意</v>
          </cell>
        </row>
        <row r="42">
          <cell r="B42" t="str">
            <v>彭鑫</v>
          </cell>
        </row>
        <row r="43">
          <cell r="B43" t="str">
            <v>安栩林</v>
          </cell>
        </row>
        <row r="44">
          <cell r="B44" t="str">
            <v>唐彦</v>
          </cell>
        </row>
        <row r="45">
          <cell r="B45" t="str">
            <v>杨益钊</v>
          </cell>
        </row>
        <row r="46">
          <cell r="B46" t="str">
            <v>曹海燕</v>
          </cell>
        </row>
        <row r="47">
          <cell r="B47" t="str">
            <v>肖涛</v>
          </cell>
        </row>
        <row r="48">
          <cell r="B48" t="str">
            <v>饶玉晴</v>
          </cell>
        </row>
        <row r="49">
          <cell r="B49" t="str">
            <v>熊湘</v>
          </cell>
        </row>
        <row r="50">
          <cell r="B50" t="str">
            <v>张茜</v>
          </cell>
        </row>
        <row r="51">
          <cell r="B51" t="str">
            <v>杨艺琳</v>
          </cell>
        </row>
        <row r="52">
          <cell r="B52" t="str">
            <v>邓湘意</v>
          </cell>
        </row>
        <row r="53">
          <cell r="B53" t="str">
            <v>隆永红</v>
          </cell>
        </row>
        <row r="54">
          <cell r="B54" t="str">
            <v>陈娟</v>
          </cell>
        </row>
        <row r="55">
          <cell r="B55" t="str">
            <v>张钰</v>
          </cell>
        </row>
        <row r="56">
          <cell r="B56" t="str">
            <v>周麒</v>
          </cell>
        </row>
        <row r="57">
          <cell r="B57" t="str">
            <v>盛小柏</v>
          </cell>
        </row>
        <row r="58">
          <cell r="B58" t="str">
            <v>胡海英</v>
          </cell>
        </row>
        <row r="59">
          <cell r="B59" t="str">
            <v>袁紫涵</v>
          </cell>
        </row>
        <row r="60">
          <cell r="B60" t="str">
            <v>李佳燕</v>
          </cell>
        </row>
        <row r="61">
          <cell r="B61" t="str">
            <v>罗晨曦</v>
          </cell>
        </row>
        <row r="62">
          <cell r="B62" t="str">
            <v>张智铭</v>
          </cell>
        </row>
        <row r="63">
          <cell r="B63" t="str">
            <v>黄段玲</v>
          </cell>
        </row>
        <row r="64">
          <cell r="B64" t="str">
            <v>朱康萍</v>
          </cell>
        </row>
        <row r="65">
          <cell r="B65" t="str">
            <v>唐佳敏</v>
          </cell>
        </row>
        <row r="66">
          <cell r="B66" t="str">
            <v>桂瑞呈</v>
          </cell>
        </row>
        <row r="67">
          <cell r="B67" t="str">
            <v>唐婷</v>
          </cell>
        </row>
        <row r="68">
          <cell r="B68" t="str">
            <v>刘湘英</v>
          </cell>
        </row>
        <row r="69">
          <cell r="B69" t="str">
            <v>朱苗苗</v>
          </cell>
        </row>
        <row r="70">
          <cell r="B70" t="str">
            <v>张宇婷</v>
          </cell>
        </row>
        <row r="71">
          <cell r="B71" t="str">
            <v>王炎冰</v>
          </cell>
        </row>
        <row r="72">
          <cell r="B72" t="str">
            <v>贺念其</v>
          </cell>
        </row>
        <row r="73">
          <cell r="B73" t="str">
            <v>文婳</v>
          </cell>
        </row>
        <row r="74">
          <cell r="B74" t="str">
            <v>王籽晗</v>
          </cell>
        </row>
        <row r="75">
          <cell r="B75" t="str">
            <v>黄沁</v>
          </cell>
        </row>
        <row r="76">
          <cell r="B76" t="str">
            <v>张秀君</v>
          </cell>
        </row>
        <row r="77">
          <cell r="B77" t="str">
            <v>邓嘉琳</v>
          </cell>
        </row>
        <row r="78">
          <cell r="B78" t="str">
            <v>荣春芳</v>
          </cell>
        </row>
        <row r="79">
          <cell r="B79" t="str">
            <v>段湘香</v>
          </cell>
        </row>
        <row r="80">
          <cell r="B80" t="str">
            <v>凡渝欣</v>
          </cell>
        </row>
        <row r="81">
          <cell r="B81" t="str">
            <v>马熠婷</v>
          </cell>
        </row>
        <row r="82">
          <cell r="B82" t="str">
            <v>彭欢</v>
          </cell>
        </row>
        <row r="83">
          <cell r="B83" t="str">
            <v>石培悠</v>
          </cell>
        </row>
        <row r="84">
          <cell r="B84" t="str">
            <v>周成杰</v>
          </cell>
        </row>
        <row r="85">
          <cell r="B85" t="str">
            <v>杨瑾怡</v>
          </cell>
        </row>
        <row r="86">
          <cell r="B86" t="str">
            <v>郭雨涵</v>
          </cell>
        </row>
        <row r="87">
          <cell r="B87" t="str">
            <v>吴优</v>
          </cell>
        </row>
        <row r="88">
          <cell r="B88" t="str">
            <v>蒋莹</v>
          </cell>
        </row>
        <row r="89">
          <cell r="B89" t="str">
            <v>张晗臻</v>
          </cell>
        </row>
        <row r="90">
          <cell r="B90" t="str">
            <v>贺玲凤</v>
          </cell>
        </row>
        <row r="91">
          <cell r="B91" t="str">
            <v>向淑慧</v>
          </cell>
        </row>
        <row r="92">
          <cell r="B92" t="str">
            <v>陈国慧</v>
          </cell>
        </row>
        <row r="93">
          <cell r="B93" t="str">
            <v>魏贤堯</v>
          </cell>
        </row>
        <row r="94">
          <cell r="B94" t="str">
            <v>李金</v>
          </cell>
        </row>
        <row r="95">
          <cell r="B95" t="str">
            <v>江涵文</v>
          </cell>
        </row>
        <row r="96">
          <cell r="B96" t="str">
            <v>宋子怡</v>
          </cell>
        </row>
        <row r="97">
          <cell r="B97" t="str">
            <v>陈娜</v>
          </cell>
        </row>
        <row r="98">
          <cell r="B98" t="str">
            <v>黄甜</v>
          </cell>
        </row>
        <row r="99">
          <cell r="B99" t="str">
            <v>李芯怡</v>
          </cell>
        </row>
        <row r="100">
          <cell r="B100" t="str">
            <v>刘廷</v>
          </cell>
        </row>
        <row r="101">
          <cell r="B101" t="str">
            <v>熊佳怡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abSelected="1" workbookViewId="0">
      <selection activeCell="G10" sqref="G10"/>
    </sheetView>
  </sheetViews>
  <sheetFormatPr defaultColWidth="9" defaultRowHeight="14.25" outlineLevelCol="3"/>
  <cols>
    <col min="1" max="1" width="7.5" style="1" customWidth="1"/>
    <col min="2" max="2" width="15.875" style="1" customWidth="1"/>
    <col min="3" max="3" width="21.375" style="1" customWidth="1"/>
    <col min="4" max="4" width="27.875" style="1" customWidth="1"/>
  </cols>
  <sheetData>
    <row r="1" ht="20.25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4" t="str">
        <f>REPLACE([1]Sheet1!B3,2,1,"*")</f>
        <v>张*鸣</v>
      </c>
      <c r="C3" s="5" t="s">
        <v>5</v>
      </c>
      <c r="D3" s="4" t="s">
        <v>6</v>
      </c>
    </row>
    <row r="4" spans="1:4">
      <c r="A4" s="4">
        <v>2</v>
      </c>
      <c r="B4" s="4" t="str">
        <f>REPLACE([1]Sheet1!B4,2,1,"*")</f>
        <v>陈*情</v>
      </c>
      <c r="C4" s="5" t="s">
        <v>5</v>
      </c>
      <c r="D4" s="4" t="s">
        <v>6</v>
      </c>
    </row>
    <row r="5" spans="1:4">
      <c r="A5" s="4">
        <v>3</v>
      </c>
      <c r="B5" s="4" t="str">
        <f>REPLACE([1]Sheet1!B5,2,1,"*")</f>
        <v>王*</v>
      </c>
      <c r="C5" s="5" t="s">
        <v>5</v>
      </c>
      <c r="D5" s="4" t="s">
        <v>6</v>
      </c>
    </row>
    <row r="6" spans="1:4">
      <c r="A6" s="4">
        <v>4</v>
      </c>
      <c r="B6" s="4" t="str">
        <f>REPLACE([1]Sheet1!B6,2,1,"*")</f>
        <v>刘*涵</v>
      </c>
      <c r="C6" s="5" t="s">
        <v>5</v>
      </c>
      <c r="D6" s="4" t="s">
        <v>6</v>
      </c>
    </row>
    <row r="7" spans="1:4">
      <c r="A7" s="4">
        <v>5</v>
      </c>
      <c r="B7" s="4" t="str">
        <f>REPLACE([1]Sheet1!B7,2,1,"*")</f>
        <v>彭*君</v>
      </c>
      <c r="C7" s="5" t="s">
        <v>5</v>
      </c>
      <c r="D7" s="4" t="s">
        <v>6</v>
      </c>
    </row>
    <row r="8" spans="1:4">
      <c r="A8" s="4">
        <v>6</v>
      </c>
      <c r="B8" s="4" t="str">
        <f>REPLACE([1]Sheet1!B8,2,1,"*")</f>
        <v>罗*炅</v>
      </c>
      <c r="C8" s="5" t="s">
        <v>7</v>
      </c>
      <c r="D8" s="4" t="s">
        <v>6</v>
      </c>
    </row>
    <row r="9" spans="1:4">
      <c r="A9" s="4">
        <v>7</v>
      </c>
      <c r="B9" s="4" t="str">
        <f>REPLACE([1]Sheet1!B9,2,1,"*")</f>
        <v>庞*凤</v>
      </c>
      <c r="C9" s="5" t="s">
        <v>7</v>
      </c>
      <c r="D9" s="4" t="s">
        <v>6</v>
      </c>
    </row>
    <row r="10" spans="1:4">
      <c r="A10" s="4">
        <v>8</v>
      </c>
      <c r="B10" s="4" t="str">
        <f>REPLACE([1]Sheet1!B10,2,1,"*")</f>
        <v>龙*</v>
      </c>
      <c r="C10" s="5" t="s">
        <v>7</v>
      </c>
      <c r="D10" s="4" t="s">
        <v>6</v>
      </c>
    </row>
    <row r="11" spans="1:4">
      <c r="A11" s="4">
        <v>9</v>
      </c>
      <c r="B11" s="4" t="str">
        <f>REPLACE([1]Sheet1!B11,2,1,"*")</f>
        <v>伍*朋</v>
      </c>
      <c r="C11" s="5" t="s">
        <v>7</v>
      </c>
      <c r="D11" s="4" t="s">
        <v>6</v>
      </c>
    </row>
    <row r="12" spans="1:4">
      <c r="A12" s="4">
        <v>10</v>
      </c>
      <c r="B12" s="4" t="str">
        <f>REPLACE([1]Sheet1!B12,2,1,"*")</f>
        <v>杨*涛</v>
      </c>
      <c r="C12" s="5" t="s">
        <v>7</v>
      </c>
      <c r="D12" s="4" t="s">
        <v>6</v>
      </c>
    </row>
    <row r="13" spans="1:4">
      <c r="A13" s="4">
        <v>11</v>
      </c>
      <c r="B13" s="4" t="str">
        <f>REPLACE([1]Sheet1!B13,2,1,"*")</f>
        <v>何*婷</v>
      </c>
      <c r="C13" s="5" t="s">
        <v>7</v>
      </c>
      <c r="D13" s="4" t="s">
        <v>6</v>
      </c>
    </row>
    <row r="14" spans="1:4">
      <c r="A14" s="4">
        <v>12</v>
      </c>
      <c r="B14" s="4" t="str">
        <f>REPLACE([1]Sheet1!B14,2,1,"*")</f>
        <v>彭*铃</v>
      </c>
      <c r="C14" s="5" t="s">
        <v>7</v>
      </c>
      <c r="D14" s="4" t="s">
        <v>6</v>
      </c>
    </row>
    <row r="15" spans="1:4">
      <c r="A15" s="4">
        <v>13</v>
      </c>
      <c r="B15" s="4" t="str">
        <f>REPLACE([1]Sheet1!B15,2,1,"*")</f>
        <v>袁*</v>
      </c>
      <c r="C15" s="5" t="s">
        <v>5</v>
      </c>
      <c r="D15" s="4" t="s">
        <v>6</v>
      </c>
    </row>
    <row r="16" spans="1:4">
      <c r="A16" s="4">
        <v>14</v>
      </c>
      <c r="B16" s="4" t="str">
        <f>REPLACE([1]Sheet1!B16,2,1,"*")</f>
        <v>王*坤</v>
      </c>
      <c r="C16" s="5" t="s">
        <v>5</v>
      </c>
      <c r="D16" s="4" t="s">
        <v>6</v>
      </c>
    </row>
    <row r="17" spans="1:4">
      <c r="A17" s="4">
        <v>15</v>
      </c>
      <c r="B17" s="4" t="str">
        <f>REPLACE([1]Sheet1!B17,2,1,"*")</f>
        <v>周*洋</v>
      </c>
      <c r="C17" s="5" t="s">
        <v>5</v>
      </c>
      <c r="D17" s="4" t="s">
        <v>6</v>
      </c>
    </row>
    <row r="18" spans="1:4">
      <c r="A18" s="4">
        <v>16</v>
      </c>
      <c r="B18" s="4" t="str">
        <f>REPLACE([1]Sheet1!B18,2,1,"*")</f>
        <v>全*杨</v>
      </c>
      <c r="C18" s="5" t="s">
        <v>5</v>
      </c>
      <c r="D18" s="4" t="s">
        <v>6</v>
      </c>
    </row>
    <row r="19" spans="1:4">
      <c r="A19" s="4">
        <v>17</v>
      </c>
      <c r="B19" s="4" t="str">
        <f>REPLACE([1]Sheet1!B19,2,1,"*")</f>
        <v>庞*倩</v>
      </c>
      <c r="C19" s="5" t="s">
        <v>5</v>
      </c>
      <c r="D19" s="4" t="s">
        <v>6</v>
      </c>
    </row>
    <row r="20" spans="1:4">
      <c r="A20" s="4">
        <v>18</v>
      </c>
      <c r="B20" s="4" t="str">
        <f>REPLACE([1]Sheet1!B20,2,1,"*")</f>
        <v>方*</v>
      </c>
      <c r="C20" s="5" t="s">
        <v>7</v>
      </c>
      <c r="D20" s="4" t="s">
        <v>6</v>
      </c>
    </row>
    <row r="21" spans="1:4">
      <c r="A21" s="4">
        <v>19</v>
      </c>
      <c r="B21" s="4" t="str">
        <f>REPLACE([1]Sheet1!B21,2,1,"*")</f>
        <v>刘*璇</v>
      </c>
      <c r="C21" s="5" t="s">
        <v>7</v>
      </c>
      <c r="D21" s="4" t="s">
        <v>6</v>
      </c>
    </row>
    <row r="22" spans="1:4">
      <c r="A22" s="4">
        <v>20</v>
      </c>
      <c r="B22" s="4" t="str">
        <f>REPLACE([1]Sheet1!B22,2,1,"*")</f>
        <v>石*钧</v>
      </c>
      <c r="C22" s="5" t="s">
        <v>7</v>
      </c>
      <c r="D22" s="4" t="s">
        <v>6</v>
      </c>
    </row>
    <row r="23" spans="1:4">
      <c r="A23" s="4">
        <v>21</v>
      </c>
      <c r="B23" s="4" t="str">
        <f>REPLACE([1]Sheet1!B23,2,1,"*")</f>
        <v>周*利</v>
      </c>
      <c r="C23" s="5" t="s">
        <v>7</v>
      </c>
      <c r="D23" s="4" t="s">
        <v>6</v>
      </c>
    </row>
    <row r="24" spans="1:4">
      <c r="A24" s="4">
        <v>22</v>
      </c>
      <c r="B24" s="4" t="str">
        <f>REPLACE([1]Sheet1!B24,2,1,"*")</f>
        <v>罗*花</v>
      </c>
      <c r="C24" s="5" t="s">
        <v>7</v>
      </c>
      <c r="D24" s="4" t="s">
        <v>6</v>
      </c>
    </row>
    <row r="25" spans="1:4">
      <c r="A25" s="4">
        <v>23</v>
      </c>
      <c r="B25" s="4" t="str">
        <f>REPLACE([1]Sheet1!B25,2,1,"*")</f>
        <v>赵*丞</v>
      </c>
      <c r="C25" s="5" t="s">
        <v>7</v>
      </c>
      <c r="D25" s="4" t="s">
        <v>6</v>
      </c>
    </row>
    <row r="26" spans="1:4">
      <c r="A26" s="4">
        <v>24</v>
      </c>
      <c r="B26" s="4" t="str">
        <f>REPLACE([1]Sheet1!B26,2,1,"*")</f>
        <v>何*珠</v>
      </c>
      <c r="C26" s="5" t="s">
        <v>7</v>
      </c>
      <c r="D26" s="4" t="s">
        <v>6</v>
      </c>
    </row>
    <row r="27" spans="1:4">
      <c r="A27" s="4">
        <v>25</v>
      </c>
      <c r="B27" s="4" t="str">
        <f>REPLACE([1]Sheet1!B27,2,1,"*")</f>
        <v>段*</v>
      </c>
      <c r="C27" s="5" t="s">
        <v>7</v>
      </c>
      <c r="D27" s="4" t="s">
        <v>6</v>
      </c>
    </row>
    <row r="28" spans="1:4">
      <c r="A28" s="4">
        <v>26</v>
      </c>
      <c r="B28" s="4" t="str">
        <f>REPLACE([1]Sheet1!B28,2,1,"*")</f>
        <v>鲁*</v>
      </c>
      <c r="C28" s="5" t="s">
        <v>5</v>
      </c>
      <c r="D28" s="4" t="s">
        <v>6</v>
      </c>
    </row>
    <row r="29" spans="1:4">
      <c r="A29" s="4">
        <v>27</v>
      </c>
      <c r="B29" s="4" t="str">
        <f>REPLACE([1]Sheet1!B29,2,1,"*")</f>
        <v>唐*玉</v>
      </c>
      <c r="C29" s="5" t="s">
        <v>5</v>
      </c>
      <c r="D29" s="4" t="s">
        <v>6</v>
      </c>
    </row>
    <row r="30" spans="1:4">
      <c r="A30" s="4">
        <v>28</v>
      </c>
      <c r="B30" s="4" t="str">
        <f>REPLACE([1]Sheet1!B30,2,1,"*")</f>
        <v>谭*琳</v>
      </c>
      <c r="C30" s="5" t="s">
        <v>5</v>
      </c>
      <c r="D30" s="4" t="s">
        <v>6</v>
      </c>
    </row>
    <row r="31" spans="1:4">
      <c r="A31" s="4">
        <v>29</v>
      </c>
      <c r="B31" s="4" t="str">
        <f>REPLACE([1]Sheet1!B31,2,1,"*")</f>
        <v>陈*杰</v>
      </c>
      <c r="C31" s="5" t="s">
        <v>5</v>
      </c>
      <c r="D31" s="4" t="s">
        <v>6</v>
      </c>
    </row>
    <row r="32" spans="1:4">
      <c r="A32" s="4">
        <v>30</v>
      </c>
      <c r="B32" s="4" t="str">
        <f>REPLACE([1]Sheet1!B32,2,1,"*")</f>
        <v>邹*达</v>
      </c>
      <c r="C32" s="5" t="s">
        <v>5</v>
      </c>
      <c r="D32" s="4" t="s">
        <v>6</v>
      </c>
    </row>
    <row r="33" spans="1:4">
      <c r="A33" s="4">
        <v>31</v>
      </c>
      <c r="B33" s="4" t="str">
        <f>REPLACE([1]Sheet1!B33,2,1,"*")</f>
        <v>曹*</v>
      </c>
      <c r="C33" s="5" t="s">
        <v>5</v>
      </c>
      <c r="D33" s="4" t="s">
        <v>6</v>
      </c>
    </row>
    <row r="34" spans="1:4">
      <c r="A34" s="4">
        <v>32</v>
      </c>
      <c r="B34" s="4" t="str">
        <f>REPLACE([1]Sheet1!B34,2,1,"*")</f>
        <v>唐*辉</v>
      </c>
      <c r="C34" s="5" t="s">
        <v>5</v>
      </c>
      <c r="D34" s="4" t="s">
        <v>6</v>
      </c>
    </row>
    <row r="35" spans="1:4">
      <c r="A35" s="4">
        <v>33</v>
      </c>
      <c r="B35" s="4" t="str">
        <f>REPLACE([1]Sheet1!B35,2,1,"*")</f>
        <v>周*津</v>
      </c>
      <c r="C35" s="5" t="s">
        <v>5</v>
      </c>
      <c r="D35" s="4" t="s">
        <v>6</v>
      </c>
    </row>
    <row r="36" spans="1:4">
      <c r="A36" s="4">
        <v>34</v>
      </c>
      <c r="B36" s="4" t="str">
        <f>REPLACE([1]Sheet1!B36,2,1,"*")</f>
        <v>周*松</v>
      </c>
      <c r="C36" s="5" t="s">
        <v>5</v>
      </c>
      <c r="D36" s="4" t="s">
        <v>6</v>
      </c>
    </row>
    <row r="37" spans="1:4">
      <c r="A37" s="4">
        <v>35</v>
      </c>
      <c r="B37" s="4" t="str">
        <f>REPLACE([1]Sheet1!B37,2,1,"*")</f>
        <v>陈*云</v>
      </c>
      <c r="C37" s="5" t="s">
        <v>5</v>
      </c>
      <c r="D37" s="4" t="s">
        <v>6</v>
      </c>
    </row>
    <row r="38" spans="1:4">
      <c r="A38" s="4">
        <v>36</v>
      </c>
      <c r="B38" s="4" t="str">
        <f>REPLACE([1]Sheet1!B38,2,1,"*")</f>
        <v>雍*</v>
      </c>
      <c r="C38" s="5" t="s">
        <v>5</v>
      </c>
      <c r="D38" s="4" t="s">
        <v>6</v>
      </c>
    </row>
    <row r="39" spans="1:4">
      <c r="A39" s="4">
        <v>37</v>
      </c>
      <c r="B39" s="4" t="str">
        <f>REPLACE([1]Sheet1!B39,2,1,"*")</f>
        <v>罗*婷</v>
      </c>
      <c r="C39" s="5" t="s">
        <v>5</v>
      </c>
      <c r="D39" s="4" t="s">
        <v>6</v>
      </c>
    </row>
    <row r="40" spans="1:4">
      <c r="A40" s="4">
        <v>38</v>
      </c>
      <c r="B40" s="4" t="str">
        <f>REPLACE([1]Sheet1!B40,2,1,"*")</f>
        <v>邹*婷</v>
      </c>
      <c r="C40" s="5" t="s">
        <v>5</v>
      </c>
      <c r="D40" s="4" t="s">
        <v>6</v>
      </c>
    </row>
    <row r="41" spans="1:4">
      <c r="A41" s="4">
        <v>39</v>
      </c>
      <c r="B41" s="4" t="str">
        <f>REPLACE([1]Sheet1!B41,2,1,"*")</f>
        <v>汪*意</v>
      </c>
      <c r="C41" s="5" t="s">
        <v>5</v>
      </c>
      <c r="D41" s="4" t="s">
        <v>6</v>
      </c>
    </row>
    <row r="42" spans="1:4">
      <c r="A42" s="4">
        <v>40</v>
      </c>
      <c r="B42" s="4" t="str">
        <f>REPLACE([1]Sheet1!B42,2,1,"*")</f>
        <v>彭*</v>
      </c>
      <c r="C42" s="5" t="s">
        <v>5</v>
      </c>
      <c r="D42" s="4" t="s">
        <v>6</v>
      </c>
    </row>
    <row r="43" spans="1:4">
      <c r="A43" s="4">
        <v>41</v>
      </c>
      <c r="B43" s="4" t="str">
        <f>REPLACE([1]Sheet1!B43,2,1,"*")</f>
        <v>安*林</v>
      </c>
      <c r="C43" s="5" t="s">
        <v>7</v>
      </c>
      <c r="D43" s="4" t="s">
        <v>6</v>
      </c>
    </row>
    <row r="44" spans="1:4">
      <c r="A44" s="4">
        <v>42</v>
      </c>
      <c r="B44" s="4" t="str">
        <f>REPLACE([1]Sheet1!B44,2,1,"*")</f>
        <v>唐*</v>
      </c>
      <c r="C44" s="5" t="s">
        <v>7</v>
      </c>
      <c r="D44" s="4" t="s">
        <v>6</v>
      </c>
    </row>
    <row r="45" spans="1:4">
      <c r="A45" s="4">
        <v>43</v>
      </c>
      <c r="B45" s="4" t="str">
        <f>REPLACE([1]Sheet1!B45,2,1,"*")</f>
        <v>杨*钊</v>
      </c>
      <c r="C45" s="5" t="s">
        <v>7</v>
      </c>
      <c r="D45" s="4" t="s">
        <v>6</v>
      </c>
    </row>
    <row r="46" spans="1:4">
      <c r="A46" s="4">
        <v>44</v>
      </c>
      <c r="B46" s="4" t="str">
        <f>REPLACE([1]Sheet1!B46,2,1,"*")</f>
        <v>曹*燕</v>
      </c>
      <c r="C46" s="5" t="s">
        <v>7</v>
      </c>
      <c r="D46" s="4" t="s">
        <v>6</v>
      </c>
    </row>
    <row r="47" spans="1:4">
      <c r="A47" s="4">
        <v>45</v>
      </c>
      <c r="B47" s="4" t="str">
        <f>REPLACE([1]Sheet1!B47,2,1,"*")</f>
        <v>肖*</v>
      </c>
      <c r="C47" s="5" t="s">
        <v>7</v>
      </c>
      <c r="D47" s="4" t="s">
        <v>6</v>
      </c>
    </row>
    <row r="48" spans="1:4">
      <c r="A48" s="4">
        <v>46</v>
      </c>
      <c r="B48" s="4" t="str">
        <f>REPLACE([1]Sheet1!B48,2,1,"*")</f>
        <v>饶*晴</v>
      </c>
      <c r="C48" s="5" t="s">
        <v>7</v>
      </c>
      <c r="D48" s="4" t="s">
        <v>6</v>
      </c>
    </row>
    <row r="49" spans="1:4">
      <c r="A49" s="4">
        <v>47</v>
      </c>
      <c r="B49" s="4" t="str">
        <f>REPLACE([1]Sheet1!B49,2,1,"*")</f>
        <v>熊*</v>
      </c>
      <c r="C49" s="5" t="s">
        <v>7</v>
      </c>
      <c r="D49" s="4" t="s">
        <v>6</v>
      </c>
    </row>
    <row r="50" spans="1:4">
      <c r="A50" s="4">
        <v>48</v>
      </c>
      <c r="B50" s="4" t="str">
        <f>REPLACE([1]Sheet1!B50,2,1,"*")</f>
        <v>张*</v>
      </c>
      <c r="C50" s="5" t="s">
        <v>7</v>
      </c>
      <c r="D50" s="4" t="s">
        <v>6</v>
      </c>
    </row>
    <row r="51" spans="1:4">
      <c r="A51" s="4">
        <v>49</v>
      </c>
      <c r="B51" s="4" t="str">
        <f>REPLACE([1]Sheet1!B51,2,1,"*")</f>
        <v>杨*琳</v>
      </c>
      <c r="C51" s="5" t="s">
        <v>7</v>
      </c>
      <c r="D51" s="4" t="s">
        <v>6</v>
      </c>
    </row>
    <row r="52" spans="1:4">
      <c r="A52" s="4">
        <v>50</v>
      </c>
      <c r="B52" s="4" t="str">
        <f>REPLACE([1]Sheet1!B52,2,1,"*")</f>
        <v>邓*意</v>
      </c>
      <c r="C52" s="5" t="s">
        <v>7</v>
      </c>
      <c r="D52" s="4" t="s">
        <v>6</v>
      </c>
    </row>
    <row r="53" spans="1:4">
      <c r="A53" s="4">
        <v>51</v>
      </c>
      <c r="B53" s="4" t="str">
        <f>REPLACE([1]Sheet1!B53,2,1,"*")</f>
        <v>隆*红</v>
      </c>
      <c r="C53" s="5" t="s">
        <v>7</v>
      </c>
      <c r="D53" s="4" t="s">
        <v>6</v>
      </c>
    </row>
    <row r="54" spans="1:4">
      <c r="A54" s="4">
        <v>52</v>
      </c>
      <c r="B54" s="4" t="str">
        <f>REPLACE([1]Sheet1!B54,2,1,"*")</f>
        <v>陈*</v>
      </c>
      <c r="C54" s="5" t="s">
        <v>7</v>
      </c>
      <c r="D54" s="4" t="s">
        <v>6</v>
      </c>
    </row>
    <row r="55" spans="1:4">
      <c r="A55" s="4">
        <v>53</v>
      </c>
      <c r="B55" s="4" t="str">
        <f>REPLACE([1]Sheet1!B55,2,1,"*")</f>
        <v>张*</v>
      </c>
      <c r="C55" s="5" t="s">
        <v>7</v>
      </c>
      <c r="D55" s="4" t="s">
        <v>6</v>
      </c>
    </row>
    <row r="56" spans="1:4">
      <c r="A56" s="4">
        <v>54</v>
      </c>
      <c r="B56" s="4" t="str">
        <f>REPLACE([1]Sheet1!B56,2,1,"*")</f>
        <v>周*</v>
      </c>
      <c r="C56" s="5" t="s">
        <v>7</v>
      </c>
      <c r="D56" s="4" t="s">
        <v>6</v>
      </c>
    </row>
    <row r="57" spans="1:4">
      <c r="A57" s="4">
        <v>55</v>
      </c>
      <c r="B57" s="4" t="str">
        <f>REPLACE([1]Sheet1!B57,2,1,"*")</f>
        <v>盛*柏</v>
      </c>
      <c r="C57" s="5" t="s">
        <v>7</v>
      </c>
      <c r="D57" s="4" t="s">
        <v>8</v>
      </c>
    </row>
    <row r="58" spans="1:4">
      <c r="A58" s="4">
        <v>56</v>
      </c>
      <c r="B58" s="4" t="str">
        <f>REPLACE([1]Sheet1!B58,2,1,"*")</f>
        <v>胡*英</v>
      </c>
      <c r="C58" s="5" t="s">
        <v>5</v>
      </c>
      <c r="D58" s="4" t="s">
        <v>8</v>
      </c>
    </row>
    <row r="59" spans="1:4">
      <c r="A59" s="4">
        <v>57</v>
      </c>
      <c r="B59" s="4" t="str">
        <f>REPLACE([1]Sheet1!B59,2,1,"*")</f>
        <v>袁*涵</v>
      </c>
      <c r="C59" s="5" t="s">
        <v>5</v>
      </c>
      <c r="D59" s="4" t="s">
        <v>8</v>
      </c>
    </row>
    <row r="60" spans="1:4">
      <c r="A60" s="4">
        <v>58</v>
      </c>
      <c r="B60" s="4" t="str">
        <f>REPLACE([1]Sheet1!B60,2,1,"*")</f>
        <v>李*燕</v>
      </c>
      <c r="C60" s="5" t="s">
        <v>7</v>
      </c>
      <c r="D60" s="4" t="s">
        <v>8</v>
      </c>
    </row>
    <row r="61" spans="1:4">
      <c r="A61" s="4">
        <v>59</v>
      </c>
      <c r="B61" s="4" t="str">
        <f>REPLACE([1]Sheet1!B61,2,1,"*")</f>
        <v>罗*曦</v>
      </c>
      <c r="C61" s="5" t="s">
        <v>7</v>
      </c>
      <c r="D61" s="4" t="s">
        <v>8</v>
      </c>
    </row>
    <row r="62" spans="1:4">
      <c r="A62" s="4">
        <v>60</v>
      </c>
      <c r="B62" s="4" t="str">
        <f>REPLACE([1]Sheet1!B62,2,1,"*")</f>
        <v>张*铭</v>
      </c>
      <c r="C62" s="5" t="s">
        <v>5</v>
      </c>
      <c r="D62" s="4" t="s">
        <v>8</v>
      </c>
    </row>
    <row r="63" spans="1:4">
      <c r="A63" s="4">
        <v>61</v>
      </c>
      <c r="B63" s="4" t="str">
        <f>REPLACE([1]Sheet1!B63,2,1,"*")</f>
        <v>黄*玲</v>
      </c>
      <c r="C63" s="5" t="s">
        <v>5</v>
      </c>
      <c r="D63" s="4" t="s">
        <v>8</v>
      </c>
    </row>
    <row r="64" spans="1:4">
      <c r="A64" s="4">
        <v>62</v>
      </c>
      <c r="B64" s="4" t="str">
        <f>REPLACE([1]Sheet1!B64,2,1,"*")</f>
        <v>朱*萍</v>
      </c>
      <c r="C64" s="5" t="s">
        <v>7</v>
      </c>
      <c r="D64" s="4" t="s">
        <v>8</v>
      </c>
    </row>
    <row r="65" spans="1:4">
      <c r="A65" s="4">
        <v>63</v>
      </c>
      <c r="B65" s="4" t="str">
        <f>REPLACE([1]Sheet1!B65,2,1,"*")</f>
        <v>唐*敏</v>
      </c>
      <c r="C65" s="5" t="s">
        <v>7</v>
      </c>
      <c r="D65" s="4" t="s">
        <v>8</v>
      </c>
    </row>
    <row r="66" spans="1:4">
      <c r="A66" s="4">
        <v>64</v>
      </c>
      <c r="B66" s="4" t="str">
        <f>REPLACE([1]Sheet1!B66,2,1,"*")</f>
        <v>桂*呈</v>
      </c>
      <c r="C66" s="5" t="s">
        <v>5</v>
      </c>
      <c r="D66" s="4" t="s">
        <v>9</v>
      </c>
    </row>
    <row r="67" spans="1:4">
      <c r="A67" s="4">
        <v>65</v>
      </c>
      <c r="B67" s="4" t="str">
        <f>REPLACE([1]Sheet1!B67,2,1,"*")</f>
        <v>唐*</v>
      </c>
      <c r="C67" s="5" t="s">
        <v>5</v>
      </c>
      <c r="D67" s="4" t="s">
        <v>9</v>
      </c>
    </row>
    <row r="68" spans="1:4">
      <c r="A68" s="4">
        <v>66</v>
      </c>
      <c r="B68" s="4" t="str">
        <f>REPLACE([1]Sheet1!B68,2,1,"*")</f>
        <v>刘*英</v>
      </c>
      <c r="C68" s="5" t="s">
        <v>7</v>
      </c>
      <c r="D68" s="4" t="s">
        <v>9</v>
      </c>
    </row>
    <row r="69" spans="1:4">
      <c r="A69" s="4">
        <v>67</v>
      </c>
      <c r="B69" s="4" t="str">
        <f>REPLACE([1]Sheet1!B69,2,1,"*")</f>
        <v>朱*苗</v>
      </c>
      <c r="C69" s="5" t="s">
        <v>7</v>
      </c>
      <c r="D69" s="4" t="s">
        <v>9</v>
      </c>
    </row>
    <row r="70" spans="1:4">
      <c r="A70" s="4">
        <v>68</v>
      </c>
      <c r="B70" s="4" t="str">
        <f>REPLACE([1]Sheet1!B70,2,1,"*")</f>
        <v>张*婷</v>
      </c>
      <c r="C70" s="5" t="s">
        <v>7</v>
      </c>
      <c r="D70" s="4" t="s">
        <v>9</v>
      </c>
    </row>
    <row r="71" spans="1:4">
      <c r="A71" s="4">
        <v>69</v>
      </c>
      <c r="B71" s="4" t="str">
        <f>REPLACE([1]Sheet1!B71,2,1,"*")</f>
        <v>王*冰</v>
      </c>
      <c r="C71" s="5" t="s">
        <v>7</v>
      </c>
      <c r="D71" s="4" t="s">
        <v>9</v>
      </c>
    </row>
    <row r="72" spans="1:4">
      <c r="A72" s="4">
        <v>70</v>
      </c>
      <c r="B72" s="4" t="str">
        <f>REPLACE([1]Sheet1!B72,2,1,"*")</f>
        <v>贺*其</v>
      </c>
      <c r="C72" s="5" t="s">
        <v>5</v>
      </c>
      <c r="D72" s="4" t="s">
        <v>9</v>
      </c>
    </row>
    <row r="73" spans="1:4">
      <c r="A73" s="4">
        <v>71</v>
      </c>
      <c r="B73" s="4" t="str">
        <f>REPLACE([1]Sheet1!B73,2,1,"*")</f>
        <v>文*</v>
      </c>
      <c r="C73" s="5" t="s">
        <v>5</v>
      </c>
      <c r="D73" s="4" t="s">
        <v>9</v>
      </c>
    </row>
    <row r="74" spans="1:4">
      <c r="A74" s="4">
        <v>72</v>
      </c>
      <c r="B74" s="4" t="str">
        <f>REPLACE([1]Sheet1!B74,2,1,"*")</f>
        <v>王*晗</v>
      </c>
      <c r="C74" s="5" t="s">
        <v>5</v>
      </c>
      <c r="D74" s="4" t="s">
        <v>9</v>
      </c>
    </row>
    <row r="75" spans="1:4">
      <c r="A75" s="4">
        <v>73</v>
      </c>
      <c r="B75" s="4" t="str">
        <f>REPLACE([1]Sheet1!B75,2,1,"*")</f>
        <v>黄*</v>
      </c>
      <c r="C75" s="5" t="s">
        <v>5</v>
      </c>
      <c r="D75" s="4" t="s">
        <v>9</v>
      </c>
    </row>
    <row r="76" spans="1:4">
      <c r="A76" s="4">
        <v>74</v>
      </c>
      <c r="B76" s="4" t="str">
        <f>REPLACE([1]Sheet1!B76,2,1,"*")</f>
        <v>张*君</v>
      </c>
      <c r="C76" s="5" t="s">
        <v>5</v>
      </c>
      <c r="D76" s="4" t="s">
        <v>9</v>
      </c>
    </row>
    <row r="77" spans="1:4">
      <c r="A77" s="4">
        <v>75</v>
      </c>
      <c r="B77" s="4" t="str">
        <f>REPLACE([1]Sheet1!B77,2,1,"*")</f>
        <v>邓*琳</v>
      </c>
      <c r="C77" s="5" t="s">
        <v>5</v>
      </c>
      <c r="D77" s="4" t="s">
        <v>9</v>
      </c>
    </row>
    <row r="78" spans="1:4">
      <c r="A78" s="4">
        <v>76</v>
      </c>
      <c r="B78" s="4" t="str">
        <f>REPLACE([1]Sheet1!B78,2,1,"*")</f>
        <v>荣*芳</v>
      </c>
      <c r="C78" s="5" t="s">
        <v>5</v>
      </c>
      <c r="D78" s="4" t="s">
        <v>9</v>
      </c>
    </row>
    <row r="79" spans="1:4">
      <c r="A79" s="4">
        <v>77</v>
      </c>
      <c r="B79" s="4" t="str">
        <f>REPLACE([1]Sheet1!B79,2,1,"*")</f>
        <v>段*香</v>
      </c>
      <c r="C79" s="5" t="s">
        <v>7</v>
      </c>
      <c r="D79" s="4" t="s">
        <v>9</v>
      </c>
    </row>
    <row r="80" spans="1:4">
      <c r="A80" s="4">
        <v>78</v>
      </c>
      <c r="B80" s="4" t="str">
        <f>REPLACE([1]Sheet1!B80,2,1,"*")</f>
        <v>凡*欣</v>
      </c>
      <c r="C80" s="5" t="s">
        <v>7</v>
      </c>
      <c r="D80" s="4" t="s">
        <v>9</v>
      </c>
    </row>
    <row r="81" spans="1:4">
      <c r="A81" s="4">
        <v>79</v>
      </c>
      <c r="B81" s="4" t="str">
        <f>REPLACE([1]Sheet1!B81,2,1,"*")</f>
        <v>马*婷</v>
      </c>
      <c r="C81" s="5" t="s">
        <v>7</v>
      </c>
      <c r="D81" s="4" t="s">
        <v>9</v>
      </c>
    </row>
    <row r="82" spans="1:4">
      <c r="A82" s="4">
        <v>80</v>
      </c>
      <c r="B82" s="4" t="str">
        <f>REPLACE([1]Sheet1!B82,2,1,"*")</f>
        <v>彭*</v>
      </c>
      <c r="C82" s="5" t="s">
        <v>7</v>
      </c>
      <c r="D82" s="4" t="s">
        <v>9</v>
      </c>
    </row>
    <row r="83" spans="1:4">
      <c r="A83" s="4">
        <v>81</v>
      </c>
      <c r="B83" s="4" t="str">
        <f>REPLACE([1]Sheet1!B83,2,1,"*")</f>
        <v>石*悠</v>
      </c>
      <c r="C83" s="5" t="s">
        <v>7</v>
      </c>
      <c r="D83" s="4" t="s">
        <v>9</v>
      </c>
    </row>
    <row r="84" spans="1:4">
      <c r="A84" s="4">
        <v>82</v>
      </c>
      <c r="B84" s="4" t="str">
        <f>REPLACE([1]Sheet1!B84,2,1,"*")</f>
        <v>周*杰</v>
      </c>
      <c r="C84" s="5" t="s">
        <v>7</v>
      </c>
      <c r="D84" s="4" t="s">
        <v>9</v>
      </c>
    </row>
    <row r="85" spans="1:4">
      <c r="A85" s="4">
        <v>83</v>
      </c>
      <c r="B85" s="4" t="str">
        <f>REPLACE([1]Sheet1!B85,2,1,"*")</f>
        <v>杨*怡</v>
      </c>
      <c r="C85" s="5" t="s">
        <v>7</v>
      </c>
      <c r="D85" s="4" t="s">
        <v>9</v>
      </c>
    </row>
    <row r="86" spans="1:4">
      <c r="A86" s="4">
        <v>84</v>
      </c>
      <c r="B86" s="4" t="str">
        <f>REPLACE([1]Sheet1!B86,2,1,"*")</f>
        <v>郭*涵</v>
      </c>
      <c r="C86" s="5" t="s">
        <v>7</v>
      </c>
      <c r="D86" s="4" t="s">
        <v>9</v>
      </c>
    </row>
    <row r="87" spans="1:4">
      <c r="A87" s="4">
        <v>85</v>
      </c>
      <c r="B87" s="4" t="str">
        <f>REPLACE([1]Sheet1!B87,2,1,"*")</f>
        <v>吴*</v>
      </c>
      <c r="C87" s="5" t="s">
        <v>5</v>
      </c>
      <c r="D87" s="4" t="s">
        <v>9</v>
      </c>
    </row>
    <row r="88" spans="1:4">
      <c r="A88" s="4">
        <v>86</v>
      </c>
      <c r="B88" s="4" t="str">
        <f>REPLACE([1]Sheet1!B88,2,1,"*")</f>
        <v>蒋*</v>
      </c>
      <c r="C88" s="5" t="s">
        <v>5</v>
      </c>
      <c r="D88" s="4" t="s">
        <v>9</v>
      </c>
    </row>
    <row r="89" spans="1:4">
      <c r="A89" s="4">
        <v>87</v>
      </c>
      <c r="B89" s="4" t="str">
        <f>REPLACE([1]Sheet1!B89,2,1,"*")</f>
        <v>张*臻</v>
      </c>
      <c r="C89" s="5" t="s">
        <v>5</v>
      </c>
      <c r="D89" s="4" t="s">
        <v>9</v>
      </c>
    </row>
    <row r="90" spans="1:4">
      <c r="A90" s="4">
        <v>88</v>
      </c>
      <c r="B90" s="4" t="str">
        <f>REPLACE([1]Sheet1!B90,2,1,"*")</f>
        <v>贺*凤</v>
      </c>
      <c r="C90" s="5" t="s">
        <v>5</v>
      </c>
      <c r="D90" s="4" t="s">
        <v>9</v>
      </c>
    </row>
    <row r="91" spans="1:4">
      <c r="A91" s="4">
        <v>89</v>
      </c>
      <c r="B91" s="4" t="str">
        <f>REPLACE([1]Sheet1!B91,2,1,"*")</f>
        <v>向*慧</v>
      </c>
      <c r="C91" s="5" t="s">
        <v>5</v>
      </c>
      <c r="D91" s="4" t="s">
        <v>9</v>
      </c>
    </row>
    <row r="92" spans="1:4">
      <c r="A92" s="4">
        <v>90</v>
      </c>
      <c r="B92" s="4" t="str">
        <f>REPLACE([1]Sheet1!B92,2,1,"*")</f>
        <v>陈*慧</v>
      </c>
      <c r="C92" s="5" t="s">
        <v>5</v>
      </c>
      <c r="D92" s="4" t="s">
        <v>9</v>
      </c>
    </row>
    <row r="93" spans="1:4">
      <c r="A93" s="4">
        <v>91</v>
      </c>
      <c r="B93" s="4" t="str">
        <f>REPLACE([1]Sheet1!B93,2,1,"*")</f>
        <v>魏*堯</v>
      </c>
      <c r="C93" s="5" t="s">
        <v>5</v>
      </c>
      <c r="D93" s="4" t="s">
        <v>9</v>
      </c>
    </row>
    <row r="94" spans="1:4">
      <c r="A94" s="4">
        <v>92</v>
      </c>
      <c r="B94" s="4" t="str">
        <f>REPLACE([1]Sheet1!B94,2,1,"*")</f>
        <v>李*</v>
      </c>
      <c r="C94" s="5" t="s">
        <v>5</v>
      </c>
      <c r="D94" s="4" t="s">
        <v>9</v>
      </c>
    </row>
    <row r="95" spans="1:4">
      <c r="A95" s="4">
        <v>93</v>
      </c>
      <c r="B95" s="4" t="str">
        <f>REPLACE([1]Sheet1!B95,2,1,"*")</f>
        <v>江*文</v>
      </c>
      <c r="C95" s="5" t="s">
        <v>5</v>
      </c>
      <c r="D95" s="4" t="s">
        <v>9</v>
      </c>
    </row>
    <row r="96" spans="1:4">
      <c r="A96" s="4">
        <v>94</v>
      </c>
      <c r="B96" s="4" t="str">
        <f>REPLACE([1]Sheet1!B96,2,1,"*")</f>
        <v>宋*怡</v>
      </c>
      <c r="C96" s="5" t="s">
        <v>7</v>
      </c>
      <c r="D96" s="4" t="s">
        <v>9</v>
      </c>
    </row>
    <row r="97" spans="1:4">
      <c r="A97" s="4">
        <v>95</v>
      </c>
      <c r="B97" s="4" t="str">
        <f>REPLACE([1]Sheet1!B97,2,1,"*")</f>
        <v>陈*</v>
      </c>
      <c r="C97" s="5" t="s">
        <v>7</v>
      </c>
      <c r="D97" s="4" t="s">
        <v>9</v>
      </c>
    </row>
    <row r="98" spans="1:4">
      <c r="A98" s="4">
        <v>96</v>
      </c>
      <c r="B98" s="4" t="str">
        <f>REPLACE([1]Sheet1!B98,2,1,"*")</f>
        <v>黄*</v>
      </c>
      <c r="C98" s="5" t="s">
        <v>7</v>
      </c>
      <c r="D98" s="4" t="s">
        <v>9</v>
      </c>
    </row>
    <row r="99" spans="1:4">
      <c r="A99" s="4">
        <v>97</v>
      </c>
      <c r="B99" s="4" t="str">
        <f>REPLACE([1]Sheet1!B99,2,1,"*")</f>
        <v>李*怡</v>
      </c>
      <c r="C99" s="5" t="s">
        <v>7</v>
      </c>
      <c r="D99" s="4" t="s">
        <v>9</v>
      </c>
    </row>
    <row r="100" spans="1:4">
      <c r="A100" s="4">
        <v>98</v>
      </c>
      <c r="B100" s="4" t="str">
        <f>REPLACE([1]Sheet1!B100,2,1,"*")</f>
        <v>刘*</v>
      </c>
      <c r="C100" s="5" t="s">
        <v>7</v>
      </c>
      <c r="D100" s="4" t="s">
        <v>9</v>
      </c>
    </row>
    <row r="101" spans="1:4">
      <c r="A101" s="4">
        <v>99</v>
      </c>
      <c r="B101" s="4" t="str">
        <f>REPLACE([1]Sheet1!B101,2,1,"*")</f>
        <v>熊*怡</v>
      </c>
      <c r="C101" s="5" t="s">
        <v>7</v>
      </c>
      <c r="D101" s="4" t="s">
        <v>9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 RAO</cp:lastModifiedBy>
  <dcterms:created xsi:type="dcterms:W3CDTF">2025-10-17T10:44:45Z</dcterms:created>
  <dcterms:modified xsi:type="dcterms:W3CDTF">2025-10-17T10:45:20Z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CED34B6E9288481A929271EF2C622FC9_11</vt:lpwstr>
  </property>
  <property fmtid="{D5CDD505-2E9C-101B-9397-08002B2CF9AE}" pid="3" name="KSOProductBuildVer">
    <vt:lpwstr>2052-12.1.0.22175</vt:lpwstr>
  </property>
</Properties>
</file>