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Sheet1!$A$1:$G$191</definedName>
    <definedName name="_xlnm.Print_Area" localSheetId="0">Sheet1!$A$1:$F$193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<sst xmlns="http://schemas.openxmlformats.org/spreadsheetml/2006/main" count="1366" uniqueCount="615">
  <si>
    <t>2025年7、9、10月勤工助学岗位学生名单</t>
  </si>
  <si>
    <t>序号</t>
  </si>
  <si>
    <t>姓名</t>
  </si>
  <si>
    <t>班级</t>
  </si>
  <si>
    <t>部门</t>
  </si>
  <si>
    <t>岗位</t>
  </si>
  <si>
    <t>何*涛</t>
  </si>
  <si>
    <t>动医23343</t>
  </si>
  <si>
    <t>信息中心</t>
  </si>
  <si>
    <t>网络助管员</t>
  </si>
  <si>
    <t>李*</t>
  </si>
  <si>
    <t>动医24301</t>
  </si>
  <si>
    <t>刘*鑫</t>
  </si>
  <si>
    <t>新能源24302</t>
  </si>
  <si>
    <t>电教助管员</t>
  </si>
  <si>
    <t>胡*</t>
  </si>
  <si>
    <t>计应24303</t>
  </si>
  <si>
    <t>汽修25302</t>
  </si>
  <si>
    <t>曾*梅</t>
  </si>
  <si>
    <t>动医24309</t>
  </si>
  <si>
    <t>北山基地</t>
  </si>
  <si>
    <t>资料管理员</t>
  </si>
  <si>
    <t>李*星</t>
  </si>
  <si>
    <t>会计23383</t>
  </si>
  <si>
    <t>校团委</t>
  </si>
  <si>
    <t>到梦空间管理员（东湖）</t>
  </si>
  <si>
    <t>廖*</t>
  </si>
  <si>
    <t>到梦空间管理员（马坡）</t>
  </si>
  <si>
    <t>王*鹏</t>
  </si>
  <si>
    <t>会计23388</t>
  </si>
  <si>
    <t>计划财务处</t>
  </si>
  <si>
    <t>计划财务处会计科助理</t>
  </si>
  <si>
    <t>孙*</t>
  </si>
  <si>
    <t>会计24307</t>
  </si>
  <si>
    <t>计划财务处收费科助理</t>
  </si>
  <si>
    <t>农装24303</t>
  </si>
  <si>
    <t>车辆工程学院</t>
  </si>
  <si>
    <t>汽车楼实训教室教学助理</t>
  </si>
  <si>
    <t>苏*雅</t>
  </si>
  <si>
    <t>农装24301</t>
  </si>
  <si>
    <t>新能源25201</t>
  </si>
  <si>
    <t>汽车楼教学助理</t>
  </si>
  <si>
    <t>张*昌</t>
  </si>
  <si>
    <t>农装24304</t>
  </si>
  <si>
    <t>银河楼实训教室教学助理</t>
  </si>
  <si>
    <t>钟*怡</t>
  </si>
  <si>
    <t>新能源23315</t>
  </si>
  <si>
    <t>学工办助理</t>
  </si>
  <si>
    <t>于*</t>
  </si>
  <si>
    <t>资助助理</t>
  </si>
  <si>
    <t>董*洋</t>
  </si>
  <si>
    <t>软件24301</t>
  </si>
  <si>
    <t>党政办</t>
  </si>
  <si>
    <t>档案管理员</t>
  </si>
  <si>
    <t>袁*霞</t>
  </si>
  <si>
    <t>会计24302</t>
  </si>
  <si>
    <t>报告厅助管员</t>
  </si>
  <si>
    <t>胡*玉</t>
  </si>
  <si>
    <t>会计24308</t>
  </si>
  <si>
    <t>图书馆（东湖）</t>
  </si>
  <si>
    <t>社科流通部（博达楼2024）</t>
  </si>
  <si>
    <t>瞿*</t>
  </si>
  <si>
    <t xml:space="preserve">汽修24302  </t>
  </si>
  <si>
    <t>图书馆（马坡）</t>
  </si>
  <si>
    <t>流通部、阅览室助管员</t>
  </si>
  <si>
    <t>彭*乐</t>
  </si>
  <si>
    <t xml:space="preserve">电信24301 </t>
  </si>
  <si>
    <t>黄*翼</t>
  </si>
  <si>
    <t xml:space="preserve">机制24301 </t>
  </si>
  <si>
    <t>陈*</t>
  </si>
  <si>
    <t xml:space="preserve">模具24301 </t>
  </si>
  <si>
    <t>黄*根</t>
  </si>
  <si>
    <t xml:space="preserve"> 机制24301  </t>
  </si>
  <si>
    <t>申*鑫</t>
  </si>
  <si>
    <t xml:space="preserve">一体化24301 </t>
  </si>
  <si>
    <t>苏*祺</t>
  </si>
  <si>
    <t xml:space="preserve">汽营24301 </t>
  </si>
  <si>
    <t>王*</t>
  </si>
  <si>
    <t>丁*宇</t>
  </si>
  <si>
    <t xml:space="preserve">   机制24304    </t>
  </si>
  <si>
    <t>杨*和</t>
  </si>
  <si>
    <t>动医23344</t>
  </si>
  <si>
    <t>动物科技学院</t>
  </si>
  <si>
    <t>标本馆管理员、讲解员</t>
  </si>
  <si>
    <t>肖*婷</t>
  </si>
  <si>
    <t>牧医24302</t>
  </si>
  <si>
    <t>综合办、教学办勤工助学岗位</t>
  </si>
  <si>
    <t>覃*</t>
  </si>
  <si>
    <t>牧医24301</t>
  </si>
  <si>
    <t>资助专干</t>
  </si>
  <si>
    <t>李*杰</t>
  </si>
  <si>
    <t>动医24302</t>
  </si>
  <si>
    <t>蒋*强</t>
  </si>
  <si>
    <t>牧医23359</t>
  </si>
  <si>
    <t>农牧场动物饲养员</t>
  </si>
  <si>
    <t>伍*杰</t>
  </si>
  <si>
    <t>牧医25301</t>
  </si>
  <si>
    <t>动药23309</t>
  </si>
  <si>
    <t>就业专干</t>
  </si>
  <si>
    <t>彭*琳</t>
  </si>
  <si>
    <t>牧医24201</t>
  </si>
  <si>
    <t>党建专干</t>
  </si>
  <si>
    <t>张*铭</t>
  </si>
  <si>
    <t>园艺23359</t>
  </si>
  <si>
    <t>发展规划处</t>
  </si>
  <si>
    <t>发展规划处教学助理</t>
  </si>
  <si>
    <t>杨*</t>
  </si>
  <si>
    <t>黄*琪</t>
  </si>
  <si>
    <t>会计25308</t>
  </si>
  <si>
    <t>国资处</t>
  </si>
  <si>
    <t>资产信息维护助理</t>
  </si>
  <si>
    <t>周*</t>
  </si>
  <si>
    <t>一体化24308</t>
  </si>
  <si>
    <t>机电工程学院</t>
  </si>
  <si>
    <t>生机创客工作室协助管理员</t>
  </si>
  <si>
    <t>张*涵</t>
  </si>
  <si>
    <t>增材制造实训室协助管理员</t>
  </si>
  <si>
    <t>阮*豪</t>
  </si>
  <si>
    <t>电气23319</t>
  </si>
  <si>
    <t>智能加工实训中心协助管理员</t>
  </si>
  <si>
    <t>刘*然</t>
  </si>
  <si>
    <t>电气24302</t>
  </si>
  <si>
    <t>CAD实训中心/六楼测绘室及理实体化教室/学术报告厅协助管理</t>
  </si>
  <si>
    <t>左*</t>
  </si>
  <si>
    <t>一体化24309</t>
  </si>
  <si>
    <t>电工实训中心值班管理</t>
  </si>
  <si>
    <t>城乡规划24301</t>
  </si>
  <si>
    <t>教务处</t>
  </si>
  <si>
    <t>教务处助理</t>
  </si>
  <si>
    <t>刘*</t>
  </si>
  <si>
    <t>动药23310</t>
  </si>
  <si>
    <t>阳*</t>
  </si>
  <si>
    <t>水产24301</t>
  </si>
  <si>
    <t>袁*文</t>
  </si>
  <si>
    <t>一体化24303</t>
  </si>
  <si>
    <t>叶*皓</t>
  </si>
  <si>
    <t>动医24305</t>
  </si>
  <si>
    <t>陈*洁</t>
  </si>
  <si>
    <t xml:space="preserve">会计23384 </t>
  </si>
  <si>
    <t>经济贸易学院</t>
  </si>
  <si>
    <t>实训室助管员</t>
  </si>
  <si>
    <t>刘*尚</t>
  </si>
  <si>
    <t xml:space="preserve">物流23359 </t>
  </si>
  <si>
    <t>贺*仪</t>
  </si>
  <si>
    <t xml:space="preserve">电商24303 </t>
  </si>
  <si>
    <t>教学办助理</t>
  </si>
  <si>
    <t>单*</t>
  </si>
  <si>
    <t>许*丽</t>
  </si>
  <si>
    <t xml:space="preserve">电商23375 </t>
  </si>
  <si>
    <t>喻*</t>
  </si>
  <si>
    <t xml:space="preserve">会计23386 </t>
  </si>
  <si>
    <t>雷*灵</t>
  </si>
  <si>
    <t xml:space="preserve">会计23382 </t>
  </si>
  <si>
    <t>资助干事</t>
  </si>
  <si>
    <t>李*菲</t>
  </si>
  <si>
    <t xml:space="preserve">农经23313 </t>
  </si>
  <si>
    <t>王*雅</t>
  </si>
  <si>
    <t xml:space="preserve">物流25302 </t>
  </si>
  <si>
    <t>文*燕</t>
  </si>
  <si>
    <t>国贸23345</t>
  </si>
  <si>
    <t>科技处</t>
  </si>
  <si>
    <t>科研档案管理</t>
  </si>
  <si>
    <t>肖*萍</t>
  </si>
  <si>
    <t>会计23382</t>
  </si>
  <si>
    <t>唐*珊</t>
  </si>
  <si>
    <t>动医23341</t>
  </si>
  <si>
    <t>科研系统维护助理</t>
  </si>
  <si>
    <t>食检24301</t>
  </si>
  <si>
    <t>马克思主义学院</t>
  </si>
  <si>
    <t xml:space="preserve">马克思主义学院教学助理 </t>
  </si>
  <si>
    <t>郝*姿</t>
  </si>
  <si>
    <t>会计24309</t>
  </si>
  <si>
    <t>伍*霖</t>
  </si>
  <si>
    <t>人事处</t>
  </si>
  <si>
    <t>材料归档助理</t>
  </si>
  <si>
    <t>彭*湘</t>
  </si>
  <si>
    <t>夏*明</t>
  </si>
  <si>
    <t>新能源24301</t>
  </si>
  <si>
    <t>体艺部</t>
  </si>
  <si>
    <t>风雨球棚值班</t>
  </si>
  <si>
    <t>石*</t>
  </si>
  <si>
    <t>徐*</t>
  </si>
  <si>
    <t>欧*婷</t>
  </si>
  <si>
    <t>动医24303</t>
  </si>
  <si>
    <t>体育中心值班</t>
  </si>
  <si>
    <t>沈*鑫</t>
  </si>
  <si>
    <t>软件24303</t>
  </si>
  <si>
    <t>周*妮</t>
  </si>
  <si>
    <t>杨*演</t>
  </si>
  <si>
    <t>数控24301</t>
  </si>
  <si>
    <t>退休工作办</t>
  </si>
  <si>
    <t>马坡职工之家勤工助学</t>
  </si>
  <si>
    <t>罗*</t>
  </si>
  <si>
    <t xml:space="preserve">旅游24301     </t>
  </si>
  <si>
    <t>许*睿</t>
  </si>
  <si>
    <t xml:space="preserve">空乘24305    </t>
  </si>
  <si>
    <t>龚*欣</t>
  </si>
  <si>
    <t>电信24301</t>
  </si>
  <si>
    <t>肖*航</t>
  </si>
  <si>
    <t>东湖退休办勤工俭学</t>
  </si>
  <si>
    <t>姜*行</t>
  </si>
  <si>
    <t>义*欣</t>
  </si>
  <si>
    <t>植保24303</t>
  </si>
  <si>
    <t>武装保卫处</t>
  </si>
  <si>
    <t>保卫武装部值班</t>
  </si>
  <si>
    <t>袁*</t>
  </si>
  <si>
    <t>种子24303</t>
  </si>
  <si>
    <t>邓*恩</t>
  </si>
  <si>
    <t>电气23317</t>
  </si>
  <si>
    <t>曾*喜</t>
  </si>
  <si>
    <t>机器人23323</t>
  </si>
  <si>
    <t>刘*琪</t>
  </si>
  <si>
    <t>广告24302</t>
  </si>
  <si>
    <t>信息技术学院学工办</t>
  </si>
  <si>
    <t>广告24303</t>
  </si>
  <si>
    <t>毛*辉</t>
  </si>
  <si>
    <t>大数据23311</t>
  </si>
  <si>
    <t>信息技术学院</t>
  </si>
  <si>
    <t>信息技术学院机房</t>
  </si>
  <si>
    <t>吴*</t>
  </si>
  <si>
    <t xml:space="preserve">广告23327 </t>
  </si>
  <si>
    <t>黎*</t>
  </si>
  <si>
    <t>计应24301</t>
  </si>
  <si>
    <t>熊*莹</t>
  </si>
  <si>
    <t>软件24302</t>
  </si>
  <si>
    <t>李*乐</t>
  </si>
  <si>
    <t>广告24327</t>
  </si>
  <si>
    <t>夏*</t>
  </si>
  <si>
    <t>计网23364</t>
  </si>
  <si>
    <t>廖*来</t>
  </si>
  <si>
    <t>软件23385</t>
  </si>
  <si>
    <t>张*</t>
  </si>
  <si>
    <t>曹*兰</t>
  </si>
  <si>
    <t>计网25303</t>
  </si>
  <si>
    <t>岳*</t>
  </si>
  <si>
    <t>计应24302</t>
  </si>
  <si>
    <t>王*涛</t>
  </si>
  <si>
    <t>陈*德</t>
  </si>
  <si>
    <r>
      <rPr>
        <sz val="12"/>
        <color rgb="FF000000"/>
        <rFont val="宋体"/>
        <charset val="134"/>
      </rPr>
      <t>大数据</t>
    </r>
    <r>
      <rPr>
        <sz val="12"/>
        <rFont val="宋体"/>
        <charset val="134"/>
      </rPr>
      <t>24302</t>
    </r>
  </si>
  <si>
    <t>左*元</t>
  </si>
  <si>
    <t>楚怡种子25401</t>
  </si>
  <si>
    <t>奉*玲</t>
  </si>
  <si>
    <t>宣传统战部</t>
  </si>
  <si>
    <t>融媒办公室</t>
  </si>
  <si>
    <t>易*</t>
  </si>
  <si>
    <t>园艺24301</t>
  </si>
  <si>
    <t>图文编辑部</t>
  </si>
  <si>
    <t>候*乐</t>
  </si>
  <si>
    <t>植保23307</t>
  </si>
  <si>
    <t>影像部</t>
  </si>
  <si>
    <t>李*斌</t>
  </si>
  <si>
    <t>牧医24304</t>
  </si>
  <si>
    <t>段*娟</t>
  </si>
  <si>
    <t>学生工作部（东湖）</t>
  </si>
  <si>
    <t>东湖教室卫生管理员</t>
  </si>
  <si>
    <t>陈*艺</t>
  </si>
  <si>
    <t xml:space="preserve">动医24303 </t>
  </si>
  <si>
    <t>邓*涵</t>
  </si>
  <si>
    <t xml:space="preserve">动药23310 </t>
  </si>
  <si>
    <t>李*妤</t>
  </si>
  <si>
    <t>廖*李</t>
  </si>
  <si>
    <t xml:space="preserve">大数据技术24301 </t>
  </si>
  <si>
    <t>龙*</t>
  </si>
  <si>
    <t xml:space="preserve">计网23362 </t>
  </si>
  <si>
    <t xml:space="preserve">芦*熙 </t>
  </si>
  <si>
    <t xml:space="preserve">园艺24303 </t>
  </si>
  <si>
    <t>欧*</t>
  </si>
  <si>
    <t xml:space="preserve">休农24301 </t>
  </si>
  <si>
    <t xml:space="preserve">唐*梅   </t>
  </si>
  <si>
    <t xml:space="preserve">会计24301  </t>
  </si>
  <si>
    <t>石*欣</t>
  </si>
  <si>
    <t xml:space="preserve">动医23346  </t>
  </si>
  <si>
    <t>王*驰</t>
  </si>
  <si>
    <t xml:space="preserve">牧医24302 </t>
  </si>
  <si>
    <t xml:space="preserve">动医24305  </t>
  </si>
  <si>
    <t xml:space="preserve">肖*嘉 </t>
  </si>
  <si>
    <t xml:space="preserve">种子24301 </t>
  </si>
  <si>
    <t>易*彬</t>
  </si>
  <si>
    <t xml:space="preserve">牧医23366  </t>
  </si>
  <si>
    <t>李*祺</t>
  </si>
  <si>
    <t xml:space="preserve">农经24301 </t>
  </si>
  <si>
    <t>张*宇</t>
  </si>
  <si>
    <t>曹*睿</t>
  </si>
  <si>
    <t>学生工作部（马坡）</t>
  </si>
  <si>
    <t>一教卫生检查</t>
  </si>
  <si>
    <t>谭*辉</t>
  </si>
  <si>
    <t>机电24303</t>
  </si>
  <si>
    <t>三教卫生检查</t>
  </si>
  <si>
    <t>蒋*权</t>
  </si>
  <si>
    <t>汽修24302</t>
  </si>
  <si>
    <t>张*俊</t>
  </si>
  <si>
    <t>机电24302</t>
  </si>
  <si>
    <t>彭*申</t>
  </si>
  <si>
    <t>潘*霖</t>
  </si>
  <si>
    <t xml:space="preserve">水产24302 </t>
  </si>
  <si>
    <t>招投标</t>
  </si>
  <si>
    <t>档案助理管理员</t>
  </si>
  <si>
    <t>郑*冉</t>
  </si>
  <si>
    <t>一体化24305</t>
  </si>
  <si>
    <t xml:space="preserve">数控、电加工实训中心/机加工实训中心/机械装备拆装中心协助管理 </t>
  </si>
  <si>
    <t>赵*梦</t>
  </si>
  <si>
    <t>园艺23362</t>
  </si>
  <si>
    <t>植物科技学院</t>
  </si>
  <si>
    <t>资助专干、植物标本馆卫生管理助理</t>
  </si>
  <si>
    <t>彭*麒</t>
  </si>
  <si>
    <t>种子23326</t>
  </si>
  <si>
    <t>植物标本馆卫生管理助理</t>
  </si>
  <si>
    <t>刘*意</t>
  </si>
  <si>
    <t>种子23327</t>
  </si>
  <si>
    <t>郭*</t>
  </si>
  <si>
    <t>徐*强</t>
  </si>
  <si>
    <t xml:space="preserve">植保24301 </t>
  </si>
  <si>
    <t>朱*盈</t>
  </si>
  <si>
    <t xml:space="preserve">茶艺24301 </t>
  </si>
  <si>
    <t>城乡23302</t>
  </si>
  <si>
    <t>基地和大棚卫生管理与植
物维护协助</t>
  </si>
  <si>
    <t>余*帅</t>
  </si>
  <si>
    <t>左*刚</t>
  </si>
  <si>
    <t>休农24201</t>
  </si>
  <si>
    <t>曾*翔</t>
  </si>
  <si>
    <t>园艺24303</t>
  </si>
  <si>
    <t>基地大棚清扫、归纳整理</t>
  </si>
  <si>
    <t>城乡24301</t>
  </si>
  <si>
    <t>教学专干、双高助理员</t>
  </si>
  <si>
    <t>蒯*文</t>
  </si>
  <si>
    <t>园林24302</t>
  </si>
  <si>
    <t xml:space="preserve"> 实验室后勤</t>
  </si>
  <si>
    <t>实验室后勤</t>
  </si>
  <si>
    <t>尹*麓</t>
  </si>
  <si>
    <t>谭*洁</t>
  </si>
  <si>
    <t xml:space="preserve">会计23388 </t>
  </si>
  <si>
    <t>学生资助管理中心</t>
  </si>
  <si>
    <t>学院学生资助管理中心资助助理</t>
  </si>
  <si>
    <t>颜*玲</t>
  </si>
  <si>
    <t xml:space="preserve">电气24302 </t>
  </si>
  <si>
    <t>阳*娥</t>
  </si>
  <si>
    <t xml:space="preserve">种子24302 </t>
  </si>
  <si>
    <t>江*青</t>
  </si>
  <si>
    <t xml:space="preserve">会计23387 </t>
  </si>
  <si>
    <t>罗*玉</t>
  </si>
  <si>
    <t xml:space="preserve">会计24303 </t>
  </si>
  <si>
    <t>张*君</t>
  </si>
  <si>
    <t>食加24301</t>
  </si>
  <si>
    <t>食品科技学院</t>
  </si>
  <si>
    <t>全*杨</t>
  </si>
  <si>
    <t>食加24302</t>
  </si>
  <si>
    <t>李*艳</t>
  </si>
  <si>
    <t>食检24302</t>
  </si>
  <si>
    <t>吴*如</t>
  </si>
  <si>
    <t>综合办、教学办助理</t>
  </si>
  <si>
    <t>易*齐</t>
  </si>
  <si>
    <t>后勤处</t>
  </si>
  <si>
    <t>马坡岭图书馆</t>
  </si>
  <si>
    <t>机制24304</t>
  </si>
  <si>
    <t>学生资助管理员</t>
  </si>
  <si>
    <t>刘*炊</t>
  </si>
  <si>
    <t>机器人24301</t>
  </si>
  <si>
    <t>夏*杰</t>
  </si>
  <si>
    <t>宿管中心</t>
  </si>
  <si>
    <t>宿舍助理管理员</t>
  </si>
  <si>
    <t>蒋*</t>
  </si>
  <si>
    <t>段*成</t>
  </si>
  <si>
    <t>王*荣</t>
  </si>
  <si>
    <t>贺*丽</t>
  </si>
  <si>
    <r>
      <rPr>
        <sz val="12"/>
        <color rgb="FF000000"/>
        <rFont val="宋体"/>
        <charset val="134"/>
      </rPr>
      <t>空乘</t>
    </r>
    <r>
      <rPr>
        <sz val="12"/>
        <color theme="1"/>
        <rFont val="宋体"/>
        <charset val="134"/>
      </rPr>
      <t>24302</t>
    </r>
  </si>
  <si>
    <t>陈*源</t>
  </si>
  <si>
    <t>赵*</t>
  </si>
  <si>
    <t>旅游24302</t>
  </si>
  <si>
    <r>
      <rPr>
        <sz val="12"/>
        <color rgb="FF000000"/>
        <rFont val="宋体"/>
        <charset val="134"/>
      </rPr>
      <t>空乘</t>
    </r>
    <r>
      <rPr>
        <sz val="12"/>
        <color theme="1"/>
        <rFont val="宋体"/>
        <charset val="134"/>
      </rPr>
      <t>24304</t>
    </r>
  </si>
  <si>
    <t>李*熙</t>
  </si>
  <si>
    <t>一体化24310</t>
  </si>
  <si>
    <t>蒋*岐</t>
  </si>
  <si>
    <t>动药23311</t>
  </si>
  <si>
    <t>胡*媛</t>
  </si>
  <si>
    <t>李*珍</t>
  </si>
  <si>
    <t>动检24302</t>
  </si>
  <si>
    <t>牧医23366</t>
  </si>
  <si>
    <t>黄*霖</t>
  </si>
  <si>
    <t>园林24301</t>
  </si>
  <si>
    <t xml:space="preserve">宠护24302 </t>
  </si>
  <si>
    <t>苏*</t>
  </si>
  <si>
    <t>向*鑫</t>
  </si>
  <si>
    <t xml:space="preserve">计应24201 </t>
  </si>
  <si>
    <t>胡*秀</t>
  </si>
  <si>
    <t>李*怡</t>
  </si>
  <si>
    <t>空乘23338</t>
  </si>
  <si>
    <t>人文科学学院</t>
  </si>
  <si>
    <t>教学办勤工助学岗</t>
  </si>
  <si>
    <t>覃*懿</t>
  </si>
  <si>
    <t>空乘24301</t>
  </si>
  <si>
    <t>向*嘉</t>
  </si>
  <si>
    <t>空乘23335</t>
  </si>
  <si>
    <t>学工办助理（东湖）</t>
  </si>
  <si>
    <t>李*航</t>
  </si>
  <si>
    <t>空乘24302</t>
  </si>
  <si>
    <t>刘*源</t>
  </si>
  <si>
    <t>实训中心勤工助学岗</t>
  </si>
  <si>
    <t>王*玉</t>
  </si>
  <si>
    <t>旅游24301</t>
  </si>
  <si>
    <t>就业助理</t>
  </si>
  <si>
    <t>邹*</t>
  </si>
  <si>
    <t>旅游管理24301</t>
  </si>
  <si>
    <t>办公室勤工俭学</t>
  </si>
  <si>
    <t>阮*鹏</t>
  </si>
  <si>
    <t>招就处</t>
  </si>
  <si>
    <t>招就处辅助管理员</t>
  </si>
  <si>
    <t>会计24301</t>
  </si>
  <si>
    <t>动医24306</t>
  </si>
  <si>
    <t>张*玲</t>
  </si>
  <si>
    <t>黄*</t>
  </si>
  <si>
    <t>模具24301</t>
  </si>
  <si>
    <t>学生档案室</t>
  </si>
  <si>
    <t>学生档案辅助管理员</t>
  </si>
  <si>
    <t>转*松</t>
  </si>
  <si>
    <t>物流24302</t>
  </si>
  <si>
    <t>李*静</t>
  </si>
  <si>
    <t>郑*林</t>
  </si>
  <si>
    <t>廖*安</t>
  </si>
  <si>
    <t>旅游管理24302</t>
  </si>
  <si>
    <t>张*群</t>
  </si>
  <si>
    <t>园林24201</t>
  </si>
  <si>
    <t>质量管理处</t>
  </si>
  <si>
    <t>数据清理维护</t>
  </si>
  <si>
    <t>沈*灿</t>
  </si>
  <si>
    <t>材料编辑</t>
  </si>
  <si>
    <t>何海涛</t>
  </si>
  <si>
    <t>李洁</t>
  </si>
  <si>
    <t>刘佳鑫</t>
  </si>
  <si>
    <t>胡晓</t>
  </si>
  <si>
    <t>李满</t>
  </si>
  <si>
    <t>曾玉梅</t>
  </si>
  <si>
    <t>李易星</t>
  </si>
  <si>
    <t>廖莎</t>
  </si>
  <si>
    <t>王豫鹏</t>
  </si>
  <si>
    <t>孙芊</t>
  </si>
  <si>
    <t>李权</t>
  </si>
  <si>
    <t>苏丽雅</t>
  </si>
  <si>
    <t>李畅</t>
  </si>
  <si>
    <t>张智昌</t>
  </si>
  <si>
    <t>钟巧怡</t>
  </si>
  <si>
    <t>于晴</t>
  </si>
  <si>
    <t>董洋洋</t>
  </si>
  <si>
    <t>袁明霞</t>
  </si>
  <si>
    <t>胡佳玉</t>
  </si>
  <si>
    <t>瞿辉</t>
  </si>
  <si>
    <t>彭福乐</t>
  </si>
  <si>
    <t>黄昕翼</t>
  </si>
  <si>
    <t>陈杰</t>
  </si>
  <si>
    <t>黄稳根</t>
  </si>
  <si>
    <t>申昊鑫</t>
  </si>
  <si>
    <t>苏乐祺</t>
  </si>
  <si>
    <t>王腾</t>
  </si>
  <si>
    <t>丁浩宇</t>
  </si>
  <si>
    <t>杨佳和</t>
  </si>
  <si>
    <t>肖钰婷</t>
  </si>
  <si>
    <t>覃爽</t>
  </si>
  <si>
    <t>李铭杰</t>
  </si>
  <si>
    <t>蒋宁强</t>
  </si>
  <si>
    <t>伍文杰</t>
  </si>
  <si>
    <t>王渟</t>
  </si>
  <si>
    <t>彭水琳</t>
  </si>
  <si>
    <t>张峻铭</t>
  </si>
  <si>
    <t>杨奕</t>
  </si>
  <si>
    <t>黄馨琪</t>
  </si>
  <si>
    <t>周康</t>
  </si>
  <si>
    <t>张轶涵</t>
  </si>
  <si>
    <t>阮佳豪</t>
  </si>
  <si>
    <t>刘浩然</t>
  </si>
  <si>
    <t>左晶</t>
  </si>
  <si>
    <t>李倩</t>
  </si>
  <si>
    <t>刘磊</t>
  </si>
  <si>
    <t>阳帆</t>
  </si>
  <si>
    <t>袁博文</t>
  </si>
  <si>
    <t>陈依洁</t>
  </si>
  <si>
    <t>叶冠皓</t>
  </si>
  <si>
    <t>刘逸尚</t>
  </si>
  <si>
    <t>贺欣仪</t>
  </si>
  <si>
    <t>单凤</t>
  </si>
  <si>
    <t>许姣丽</t>
  </si>
  <si>
    <t>喻微</t>
  </si>
  <si>
    <t>雷智灵</t>
  </si>
  <si>
    <t>李韶菲</t>
  </si>
  <si>
    <t>王雪雅</t>
  </si>
  <si>
    <t>文利燕</t>
  </si>
  <si>
    <t>肖伟萍</t>
  </si>
  <si>
    <t>唐一珊</t>
  </si>
  <si>
    <t>郝英姿</t>
  </si>
  <si>
    <t>伍柏霖</t>
  </si>
  <si>
    <t>陈波</t>
  </si>
  <si>
    <t>彭思湘</t>
  </si>
  <si>
    <t>夏成明</t>
  </si>
  <si>
    <t>石馨</t>
  </si>
  <si>
    <t>徐婧</t>
  </si>
  <si>
    <t>欧阳婷</t>
  </si>
  <si>
    <t>沈历鑫</t>
  </si>
  <si>
    <t>周燕妮</t>
  </si>
  <si>
    <t>杨林演</t>
  </si>
  <si>
    <t>罗锦</t>
  </si>
  <si>
    <t>许家睿</t>
  </si>
  <si>
    <t>龚宇欣</t>
  </si>
  <si>
    <t>肖宇航</t>
  </si>
  <si>
    <t>姜卓行</t>
  </si>
  <si>
    <t>义佳欣</t>
  </si>
  <si>
    <t>袁优</t>
  </si>
  <si>
    <t>邓力恩</t>
  </si>
  <si>
    <t>曾吉喜</t>
  </si>
  <si>
    <t>刘思琪</t>
  </si>
  <si>
    <t>王颖</t>
  </si>
  <si>
    <t>毛艳辉</t>
  </si>
  <si>
    <t>吴灿</t>
  </si>
  <si>
    <t>黎娜</t>
  </si>
  <si>
    <t>熊嘉莹</t>
  </si>
  <si>
    <t>李纯乐</t>
  </si>
  <si>
    <t>夏敏</t>
  </si>
  <si>
    <t>廖敦来</t>
  </si>
  <si>
    <t>张悦</t>
  </si>
  <si>
    <t>曹学兰</t>
  </si>
  <si>
    <t>岳柳</t>
  </si>
  <si>
    <t>王彬涛</t>
  </si>
  <si>
    <t>陈明德</t>
  </si>
  <si>
    <t>陈浩</t>
  </si>
  <si>
    <t>左庆元</t>
  </si>
  <si>
    <t>奉湘玲</t>
  </si>
  <si>
    <t>易欣</t>
  </si>
  <si>
    <t>候凯乐</t>
  </si>
  <si>
    <t>李斌斌</t>
  </si>
  <si>
    <t>段雅娟</t>
  </si>
  <si>
    <t>陈佳艺</t>
  </si>
  <si>
    <t>邓可涵</t>
  </si>
  <si>
    <t>李婧妤</t>
  </si>
  <si>
    <t>李敏</t>
  </si>
  <si>
    <t>廖合李</t>
  </si>
  <si>
    <t>龙妍</t>
  </si>
  <si>
    <t>芦澍熙</t>
  </si>
  <si>
    <t>欧彦</t>
  </si>
  <si>
    <t>唐淑梅</t>
  </si>
  <si>
    <t>石嘉欣</t>
  </si>
  <si>
    <t>王天驰</t>
  </si>
  <si>
    <t>王月</t>
  </si>
  <si>
    <t>肖敏嘉</t>
  </si>
  <si>
    <t>易海彬</t>
  </si>
  <si>
    <t>李文祺</t>
  </si>
  <si>
    <t>张昊宇</t>
  </si>
  <si>
    <t>曹峰睿</t>
  </si>
  <si>
    <t>谭泽辉</t>
  </si>
  <si>
    <t>蒋中权</t>
  </si>
  <si>
    <t>张文俊</t>
  </si>
  <si>
    <t>彭志申</t>
  </si>
  <si>
    <t>潘美霖</t>
  </si>
  <si>
    <t>郑祖冉</t>
  </si>
  <si>
    <t>赵思梦</t>
  </si>
  <si>
    <t>彭礼麒</t>
  </si>
  <si>
    <t>刘佳意</t>
  </si>
  <si>
    <t>郭璐</t>
  </si>
  <si>
    <t>徐志强</t>
  </si>
  <si>
    <t>朱丽盈</t>
  </si>
  <si>
    <t>胡林</t>
  </si>
  <si>
    <t>余闻帅</t>
  </si>
  <si>
    <t>左重刚</t>
  </si>
  <si>
    <t>曾飞翔</t>
  </si>
  <si>
    <t>陈娜</t>
  </si>
  <si>
    <t>蒯文文</t>
  </si>
  <si>
    <t>欧慧</t>
  </si>
  <si>
    <t>尹研麓</t>
  </si>
  <si>
    <t>谭洁洁</t>
  </si>
  <si>
    <t>颜紫玲</t>
  </si>
  <si>
    <t>阳添娥</t>
  </si>
  <si>
    <t>江善青</t>
  </si>
  <si>
    <t>罗斯玉</t>
  </si>
  <si>
    <t>张秀君</t>
  </si>
  <si>
    <t>全俊杨</t>
  </si>
  <si>
    <t>李青艳</t>
  </si>
  <si>
    <t>吴曼如</t>
  </si>
  <si>
    <t>易钱齐</t>
  </si>
  <si>
    <t>曾俊翔</t>
  </si>
  <si>
    <t>刘阳炊</t>
  </si>
  <si>
    <t>夏世杰</t>
  </si>
  <si>
    <t>蒋庆</t>
  </si>
  <si>
    <t>杨木</t>
  </si>
  <si>
    <t>段超成</t>
  </si>
  <si>
    <t>王兴荣</t>
  </si>
  <si>
    <t>贺小丽</t>
  </si>
  <si>
    <t>陈泰源</t>
  </si>
  <si>
    <t>赵锦</t>
  </si>
  <si>
    <t>李芬</t>
  </si>
  <si>
    <t>李宇熙</t>
  </si>
  <si>
    <t>蒋松岐</t>
  </si>
  <si>
    <t>胡欣媛</t>
  </si>
  <si>
    <t>李曼珍</t>
  </si>
  <si>
    <t>张澎</t>
  </si>
  <si>
    <t>黄宝霖</t>
  </si>
  <si>
    <t>刘宇鑫</t>
  </si>
  <si>
    <t>刘沐然</t>
  </si>
  <si>
    <t>苏涛</t>
  </si>
  <si>
    <t>向展鑫</t>
  </si>
  <si>
    <t>胡家秀</t>
  </si>
  <si>
    <t>李嘉怡</t>
  </si>
  <si>
    <t>覃祺懿</t>
  </si>
  <si>
    <t>向语嘉</t>
  </si>
  <si>
    <t>李一航</t>
  </si>
  <si>
    <t>刘金源</t>
  </si>
  <si>
    <t>王婷玉</t>
  </si>
  <si>
    <t>邹媛</t>
  </si>
  <si>
    <t>阮哲鹏</t>
  </si>
  <si>
    <t>李瑶</t>
  </si>
  <si>
    <t>于蕾</t>
  </si>
  <si>
    <t>张嘉玲</t>
  </si>
  <si>
    <t>黄威</t>
  </si>
  <si>
    <t>转仕松</t>
  </si>
  <si>
    <t>李文静</t>
  </si>
  <si>
    <t>郑津林</t>
  </si>
  <si>
    <t>廖伟安</t>
  </si>
  <si>
    <t>张梓群</t>
  </si>
  <si>
    <t>沈银灿</t>
  </si>
  <si>
    <t>龚雨欣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</si>
</sst>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94"/>
  <sheetViews>
    <sheetView tabSelected="1" view="pageBreakPreview" zoomScaleNormal="100" workbookViewId="0">
      <selection activeCell="E7" sqref="E7"/>
    </sheetView>
  </sheetViews>
  <sheetFormatPr defaultColWidth="9" defaultRowHeight="14.25" outlineLevelCol="6"/>
  <cols>
    <col min="1" max="1" width="4.5" customWidth="1"/>
    <col min="2" max="2" width="8.75" customWidth="1"/>
    <col min="3" max="3" width="20.25" style="13" customWidth="1"/>
    <col min="4" max="4" width="18.5" customWidth="1"/>
    <col min="5" max="5" width="29.25" customWidth="1"/>
  </cols>
  <sheetData>
    <row r="1" ht="25.5" spans="1:5">
      <c r="A1" s="14" t="s">
        <v>0</v>
      </c>
      <c r="B1" s="15"/>
      <c r="C1" s="16"/>
      <c r="D1" s="15"/>
      <c r="E1" s="15"/>
    </row>
    <row r="2" ht="15" customHeight="1" spans="1: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</row>
    <row r="3" ht="15" customHeight="1" spans="1:5">
      <c r="A3" s="18">
        <v>1</v>
      </c>
      <c r="B3" s="2" t="s">
        <v>6</v>
      </c>
      <c r="C3" s="2" t="s">
        <v>7</v>
      </c>
      <c r="D3" s="19" t="s">
        <v>8</v>
      </c>
      <c r="E3" s="5" t="s">
        <v>9</v>
      </c>
    </row>
    <row r="4" ht="15" customHeight="1" spans="1:5">
      <c r="A4" s="18">
        <v>2</v>
      </c>
      <c r="B4" s="2" t="s">
        <v>10</v>
      </c>
      <c r="C4" s="2" t="s">
        <v>11</v>
      </c>
      <c r="D4" s="20"/>
      <c r="E4" s="5" t="s">
        <v>9</v>
      </c>
    </row>
    <row r="5" ht="15" customHeight="1" spans="1:5">
      <c r="A5" s="18">
        <v>3</v>
      </c>
      <c r="B5" s="3" t="s">
        <v>12</v>
      </c>
      <c r="C5" s="3" t="s">
        <v>13</v>
      </c>
      <c r="D5" s="20"/>
      <c r="E5" s="2" t="s">
        <v>14</v>
      </c>
    </row>
    <row r="6" ht="15" customHeight="1" spans="1:5">
      <c r="A6" s="18">
        <v>4</v>
      </c>
      <c r="B6" s="3" t="s">
        <v>15</v>
      </c>
      <c r="C6" s="3" t="s">
        <v>16</v>
      </c>
      <c r="D6" s="20"/>
      <c r="E6" s="2" t="s">
        <v>14</v>
      </c>
    </row>
    <row r="7" ht="15" customHeight="1" spans="1:5">
      <c r="A7" s="18">
        <v>5</v>
      </c>
      <c r="B7" s="3" t="s">
        <v>10</v>
      </c>
      <c r="C7" s="3" t="s">
        <v>17</v>
      </c>
      <c r="D7" s="21"/>
      <c r="E7" s="2" t="s">
        <v>14</v>
      </c>
    </row>
    <row r="8" ht="15" customHeight="1" spans="1:5">
      <c r="A8" s="18">
        <v>6</v>
      </c>
      <c r="B8" s="3" t="s">
        <v>18</v>
      </c>
      <c r="C8" s="3" t="s">
        <v>19</v>
      </c>
      <c r="D8" s="22" t="s">
        <v>20</v>
      </c>
      <c r="E8" s="3" t="s">
        <v>21</v>
      </c>
    </row>
    <row r="9" ht="15" customHeight="1" spans="1:5">
      <c r="A9" s="18">
        <v>7</v>
      </c>
      <c r="B9" s="3" t="s">
        <v>22</v>
      </c>
      <c r="C9" s="3" t="s">
        <v>23</v>
      </c>
      <c r="D9" s="23" t="s">
        <v>24</v>
      </c>
      <c r="E9" s="3" t="s">
        <v>25</v>
      </c>
    </row>
    <row r="10" ht="15" customHeight="1" spans="1:5">
      <c r="A10" s="18">
        <v>8</v>
      </c>
      <c r="B10" s="3" t="s">
        <v>26</v>
      </c>
      <c r="C10" s="3" t="s">
        <v>23</v>
      </c>
      <c r="D10" s="23"/>
      <c r="E10" s="3" t="s">
        <v>27</v>
      </c>
    </row>
    <row r="11" ht="15" customHeight="1" spans="1:5">
      <c r="A11" s="18">
        <v>9</v>
      </c>
      <c r="B11" s="2" t="s">
        <v>28</v>
      </c>
      <c r="C11" s="2" t="s">
        <v>29</v>
      </c>
      <c r="D11" s="19" t="s">
        <v>30</v>
      </c>
      <c r="E11" s="2" t="s">
        <v>31</v>
      </c>
    </row>
    <row r="12" ht="15" customHeight="1" spans="1:5">
      <c r="A12" s="18">
        <v>10</v>
      </c>
      <c r="B12" s="2" t="s">
        <v>32</v>
      </c>
      <c r="C12" s="2" t="s">
        <v>33</v>
      </c>
      <c r="D12" s="21"/>
      <c r="E12" s="2" t="s">
        <v>34</v>
      </c>
    </row>
    <row r="13" ht="15" customHeight="1" spans="1:5">
      <c r="A13" s="18">
        <v>11</v>
      </c>
      <c r="B13" s="3" t="s">
        <v>10</v>
      </c>
      <c r="C13" s="3" t="s">
        <v>35</v>
      </c>
      <c r="D13" s="24" t="s">
        <v>36</v>
      </c>
      <c r="E13" s="22" t="s">
        <v>37</v>
      </c>
    </row>
    <row r="14" ht="15" customHeight="1" spans="1:5">
      <c r="A14" s="18">
        <v>12</v>
      </c>
      <c r="B14" s="3" t="s">
        <v>38</v>
      </c>
      <c r="C14" s="3" t="s">
        <v>39</v>
      </c>
      <c r="D14" s="23"/>
      <c r="E14" s="22" t="s">
        <v>37</v>
      </c>
    </row>
    <row r="15" ht="15" customHeight="1" spans="1:5">
      <c r="A15" s="18">
        <v>13</v>
      </c>
      <c r="B15" s="3" t="s">
        <v>10</v>
      </c>
      <c r="C15" s="3" t="s">
        <v>40</v>
      </c>
      <c r="D15" s="23"/>
      <c r="E15" s="3" t="s">
        <v>41</v>
      </c>
    </row>
    <row r="16" ht="15" customHeight="1" spans="1:5">
      <c r="A16" s="18">
        <v>14</v>
      </c>
      <c r="B16" s="3" t="s">
        <v>42</v>
      </c>
      <c r="C16" s="3" t="s">
        <v>43</v>
      </c>
      <c r="D16" s="23"/>
      <c r="E16" s="22" t="s">
        <v>44</v>
      </c>
    </row>
    <row r="17" ht="15" customHeight="1" spans="1:5">
      <c r="A17" s="18">
        <v>15</v>
      </c>
      <c r="B17" s="2" t="s">
        <v>45</v>
      </c>
      <c r="C17" s="3" t="s">
        <v>46</v>
      </c>
      <c r="D17" s="23"/>
      <c r="E17" s="3" t="s">
        <v>47</v>
      </c>
    </row>
    <row r="18" ht="15" customHeight="1" spans="1:5">
      <c r="A18" s="18">
        <v>16</v>
      </c>
      <c r="B18" s="2" t="s">
        <v>48</v>
      </c>
      <c r="C18" s="3" t="s">
        <v>46</v>
      </c>
      <c r="D18" s="25"/>
      <c r="E18" s="3" t="s">
        <v>49</v>
      </c>
    </row>
    <row r="19" ht="15" customHeight="1" spans="1:5">
      <c r="A19" s="18">
        <v>17</v>
      </c>
      <c r="B19" s="3" t="s">
        <v>50</v>
      </c>
      <c r="C19" s="3" t="s">
        <v>51</v>
      </c>
      <c r="D19" s="24" t="s">
        <v>52</v>
      </c>
      <c r="E19" s="3" t="s">
        <v>53</v>
      </c>
    </row>
    <row r="20" ht="15" customHeight="1" spans="1:5">
      <c r="A20" s="18">
        <v>18</v>
      </c>
      <c r="B20" s="3" t="s">
        <v>54</v>
      </c>
      <c r="C20" s="4" t="s">
        <v>55</v>
      </c>
      <c r="D20" s="25"/>
      <c r="E20" s="4" t="s">
        <v>56</v>
      </c>
    </row>
    <row r="21" ht="15" customHeight="1" spans="1:5">
      <c r="A21" s="18">
        <v>19</v>
      </c>
      <c r="B21" s="2" t="s">
        <v>57</v>
      </c>
      <c r="C21" s="3" t="s">
        <v>58</v>
      </c>
      <c r="D21" s="26" t="s">
        <v>59</v>
      </c>
      <c r="E21" s="22" t="s">
        <v>60</v>
      </c>
    </row>
    <row r="22" ht="15" customHeight="1" spans="1:5">
      <c r="A22" s="18">
        <v>20</v>
      </c>
      <c r="B22" s="2" t="s">
        <v>61</v>
      </c>
      <c r="C22" s="3" t="s">
        <v>62</v>
      </c>
      <c r="D22" s="24" t="s">
        <v>63</v>
      </c>
      <c r="E22" s="22" t="s">
        <v>64</v>
      </c>
    </row>
    <row r="23" ht="15" customHeight="1" spans="1:5">
      <c r="A23" s="18">
        <v>21</v>
      </c>
      <c r="B23" s="3" t="s">
        <v>65</v>
      </c>
      <c r="C23" s="3" t="s">
        <v>66</v>
      </c>
      <c r="D23" s="23"/>
      <c r="E23" s="22" t="s">
        <v>64</v>
      </c>
    </row>
    <row r="24" ht="15" customHeight="1" spans="1:5">
      <c r="A24" s="18">
        <v>22</v>
      </c>
      <c r="B24" s="3" t="s">
        <v>67</v>
      </c>
      <c r="C24" s="3" t="s">
        <v>68</v>
      </c>
      <c r="D24" s="23"/>
      <c r="E24" s="22" t="s">
        <v>64</v>
      </c>
    </row>
    <row r="25" ht="15" customHeight="1" spans="1:5">
      <c r="A25" s="18">
        <v>23</v>
      </c>
      <c r="B25" s="3" t="s">
        <v>69</v>
      </c>
      <c r="C25" s="3" t="s">
        <v>70</v>
      </c>
      <c r="D25" s="23"/>
      <c r="E25" s="22" t="s">
        <v>64</v>
      </c>
    </row>
    <row r="26" ht="15" customHeight="1" spans="1:5">
      <c r="A26" s="18">
        <v>24</v>
      </c>
      <c r="B26" s="3" t="s">
        <v>71</v>
      </c>
      <c r="C26" s="3" t="s">
        <v>72</v>
      </c>
      <c r="D26" s="23"/>
      <c r="E26" s="22" t="s">
        <v>64</v>
      </c>
    </row>
    <row r="27" ht="15" customHeight="1" spans="1:5">
      <c r="A27" s="18">
        <v>25</v>
      </c>
      <c r="B27" s="3" t="s">
        <v>73</v>
      </c>
      <c r="C27" s="5" t="s">
        <v>74</v>
      </c>
      <c r="D27" s="23"/>
      <c r="E27" s="27" t="s">
        <v>64</v>
      </c>
    </row>
    <row r="28" ht="15" customHeight="1" spans="1:5">
      <c r="A28" s="18">
        <v>26</v>
      </c>
      <c r="B28" s="3" t="s">
        <v>75</v>
      </c>
      <c r="C28" s="3" t="s">
        <v>76</v>
      </c>
      <c r="D28" s="23"/>
      <c r="E28" s="22" t="s">
        <v>64</v>
      </c>
    </row>
    <row r="29" ht="15" customHeight="1" spans="1:5">
      <c r="A29" s="18">
        <v>27</v>
      </c>
      <c r="B29" s="2" t="s">
        <v>77</v>
      </c>
      <c r="C29" s="3" t="s">
        <v>68</v>
      </c>
      <c r="D29" s="23"/>
      <c r="E29" s="22" t="s">
        <v>64</v>
      </c>
    </row>
    <row r="30" ht="15" customHeight="1" spans="1:5">
      <c r="A30" s="18">
        <v>28</v>
      </c>
      <c r="B30" s="2" t="s">
        <v>78</v>
      </c>
      <c r="C30" s="3" t="s">
        <v>79</v>
      </c>
      <c r="D30" s="25"/>
      <c r="E30" s="22" t="s">
        <v>64</v>
      </c>
    </row>
    <row r="31" ht="15" customHeight="1" spans="1:5">
      <c r="A31" s="18">
        <v>29</v>
      </c>
      <c r="B31" s="2" t="s">
        <v>80</v>
      </c>
      <c r="C31" s="3" t="s">
        <v>81</v>
      </c>
      <c r="D31" s="24" t="s">
        <v>82</v>
      </c>
      <c r="E31" s="3" t="s">
        <v>83</v>
      </c>
    </row>
    <row r="32" ht="15" customHeight="1" spans="1:5">
      <c r="A32" s="18">
        <v>30</v>
      </c>
      <c r="B32" s="3" t="s">
        <v>84</v>
      </c>
      <c r="C32" s="3" t="s">
        <v>85</v>
      </c>
      <c r="D32" s="23"/>
      <c r="E32" s="3" t="s">
        <v>86</v>
      </c>
    </row>
    <row r="33" ht="15" customHeight="1" spans="1:5">
      <c r="A33" s="18">
        <v>31</v>
      </c>
      <c r="B33" s="3" t="s">
        <v>87</v>
      </c>
      <c r="C33" s="3" t="s">
        <v>88</v>
      </c>
      <c r="D33" s="23"/>
      <c r="E33" s="3" t="s">
        <v>89</v>
      </c>
    </row>
    <row r="34" ht="15" customHeight="1" spans="1:5">
      <c r="A34" s="18">
        <v>32</v>
      </c>
      <c r="B34" s="3" t="s">
        <v>90</v>
      </c>
      <c r="C34" s="3" t="s">
        <v>91</v>
      </c>
      <c r="D34" s="23"/>
      <c r="E34" s="3" t="s">
        <v>89</v>
      </c>
    </row>
    <row r="35" ht="15" customHeight="1" spans="1:5">
      <c r="A35" s="18">
        <v>33</v>
      </c>
      <c r="B35" s="3" t="s">
        <v>92</v>
      </c>
      <c r="C35" s="3" t="s">
        <v>93</v>
      </c>
      <c r="D35" s="23"/>
      <c r="E35" s="3" t="s">
        <v>94</v>
      </c>
    </row>
    <row r="36" ht="15" customHeight="1" spans="1:5">
      <c r="A36" s="18">
        <v>34</v>
      </c>
      <c r="B36" s="3" t="s">
        <v>95</v>
      </c>
      <c r="C36" s="3" t="s">
        <v>96</v>
      </c>
      <c r="D36" s="23"/>
      <c r="E36" s="3" t="s">
        <v>94</v>
      </c>
    </row>
    <row r="37" ht="15" customHeight="1" spans="1:5">
      <c r="A37" s="18">
        <v>35</v>
      </c>
      <c r="B37" s="3" t="s">
        <v>77</v>
      </c>
      <c r="C37" s="3" t="s">
        <v>97</v>
      </c>
      <c r="D37" s="23"/>
      <c r="E37" s="3" t="s">
        <v>98</v>
      </c>
    </row>
    <row r="38" ht="15" customHeight="1" spans="1:5">
      <c r="A38" s="18">
        <v>36</v>
      </c>
      <c r="B38" s="3" t="s">
        <v>99</v>
      </c>
      <c r="C38" s="3" t="s">
        <v>100</v>
      </c>
      <c r="D38" s="25"/>
      <c r="E38" s="3" t="s">
        <v>101</v>
      </c>
    </row>
    <row r="39" ht="15" customHeight="1" spans="1:5">
      <c r="A39" s="18">
        <v>37</v>
      </c>
      <c r="B39" s="3" t="s">
        <v>102</v>
      </c>
      <c r="C39" s="3" t="s">
        <v>103</v>
      </c>
      <c r="D39" s="3" t="s">
        <v>104</v>
      </c>
      <c r="E39" s="3" t="s">
        <v>105</v>
      </c>
    </row>
    <row r="40" ht="15" customHeight="1" spans="1:5">
      <c r="A40" s="18">
        <v>38</v>
      </c>
      <c r="B40" s="3" t="s">
        <v>106</v>
      </c>
      <c r="C40" s="3" t="s">
        <v>103</v>
      </c>
      <c r="D40" s="3"/>
      <c r="E40" s="3" t="s">
        <v>105</v>
      </c>
    </row>
    <row r="41" ht="15" customHeight="1" spans="1:5">
      <c r="A41" s="18">
        <v>39</v>
      </c>
      <c r="B41" s="3" t="s">
        <v>107</v>
      </c>
      <c r="C41" s="22" t="s">
        <v>108</v>
      </c>
      <c r="D41" s="28" t="s">
        <v>109</v>
      </c>
      <c r="E41" s="22" t="s">
        <v>110</v>
      </c>
    </row>
    <row r="42" ht="15" customHeight="1" spans="1:5">
      <c r="A42" s="18">
        <v>40</v>
      </c>
      <c r="B42" s="3" t="s">
        <v>111</v>
      </c>
      <c r="C42" s="3" t="s">
        <v>112</v>
      </c>
      <c r="D42" s="24" t="s">
        <v>113</v>
      </c>
      <c r="E42" s="29" t="s">
        <v>114</v>
      </c>
    </row>
    <row r="43" ht="15" customHeight="1" spans="1:5">
      <c r="A43" s="18">
        <v>41</v>
      </c>
      <c r="B43" s="3" t="s">
        <v>115</v>
      </c>
      <c r="C43" s="22" t="s">
        <v>70</v>
      </c>
      <c r="D43" s="23"/>
      <c r="E43" s="22" t="s">
        <v>116</v>
      </c>
    </row>
    <row r="44" ht="15" customHeight="1" spans="1:5">
      <c r="A44" s="18">
        <v>42</v>
      </c>
      <c r="B44" s="3" t="s">
        <v>117</v>
      </c>
      <c r="C44" s="3" t="s">
        <v>118</v>
      </c>
      <c r="D44" s="23"/>
      <c r="E44" s="22" t="s">
        <v>119</v>
      </c>
    </row>
    <row r="45" ht="15" customHeight="1" spans="1:5">
      <c r="A45" s="18">
        <v>43</v>
      </c>
      <c r="B45" s="22" t="s">
        <v>120</v>
      </c>
      <c r="C45" s="4" t="s">
        <v>121</v>
      </c>
      <c r="D45" s="23"/>
      <c r="E45" s="4" t="s">
        <v>122</v>
      </c>
    </row>
    <row r="46" ht="15" customHeight="1" spans="1:5">
      <c r="A46" s="18">
        <v>44</v>
      </c>
      <c r="B46" s="3" t="s">
        <v>123</v>
      </c>
      <c r="C46" s="2" t="s">
        <v>124</v>
      </c>
      <c r="D46" s="25"/>
      <c r="E46" s="2" t="s">
        <v>125</v>
      </c>
    </row>
    <row r="47" ht="15" customHeight="1" spans="1:5">
      <c r="A47" s="18">
        <v>45</v>
      </c>
      <c r="B47" s="3" t="s">
        <v>10</v>
      </c>
      <c r="C47" s="4" t="s">
        <v>126</v>
      </c>
      <c r="D47" s="19" t="s">
        <v>127</v>
      </c>
      <c r="E47" s="4" t="s">
        <v>128</v>
      </c>
    </row>
    <row r="48" ht="15" customHeight="1" spans="1:5">
      <c r="A48" s="18">
        <v>46</v>
      </c>
      <c r="B48" s="3" t="s">
        <v>129</v>
      </c>
      <c r="C48" s="4" t="s">
        <v>130</v>
      </c>
      <c r="D48" s="20"/>
      <c r="E48" s="4" t="s">
        <v>128</v>
      </c>
    </row>
    <row r="49" ht="15" customHeight="1" spans="1:5">
      <c r="A49" s="18">
        <v>47</v>
      </c>
      <c r="B49" s="3" t="s">
        <v>131</v>
      </c>
      <c r="C49" s="4" t="s">
        <v>132</v>
      </c>
      <c r="D49" s="20"/>
      <c r="E49" s="4" t="s">
        <v>128</v>
      </c>
    </row>
    <row r="50" ht="15" customHeight="1" spans="1:5">
      <c r="A50" s="18">
        <v>48</v>
      </c>
      <c r="B50" s="3" t="s">
        <v>133</v>
      </c>
      <c r="C50" s="2" t="s">
        <v>134</v>
      </c>
      <c r="D50" s="20"/>
      <c r="E50" s="2" t="s">
        <v>128</v>
      </c>
    </row>
    <row r="51" ht="15" customHeight="1" spans="1:5">
      <c r="A51" s="18">
        <v>49</v>
      </c>
      <c r="B51" s="3" t="s">
        <v>135</v>
      </c>
      <c r="C51" s="5" t="s">
        <v>136</v>
      </c>
      <c r="D51" s="21"/>
      <c r="E51" s="5" t="s">
        <v>128</v>
      </c>
    </row>
    <row r="52" ht="15" customHeight="1" spans="1:5">
      <c r="A52" s="18">
        <v>50</v>
      </c>
      <c r="B52" s="3" t="s">
        <v>137</v>
      </c>
      <c r="C52" s="3" t="s">
        <v>138</v>
      </c>
      <c r="D52" s="24" t="s">
        <v>139</v>
      </c>
      <c r="E52" s="3" t="s">
        <v>140</v>
      </c>
    </row>
    <row r="53" ht="15" customHeight="1" spans="1:5">
      <c r="A53" s="18">
        <v>51</v>
      </c>
      <c r="B53" s="3" t="s">
        <v>141</v>
      </c>
      <c r="C53" s="3" t="s">
        <v>142</v>
      </c>
      <c r="D53" s="23"/>
      <c r="E53" s="3" t="s">
        <v>140</v>
      </c>
    </row>
    <row r="54" ht="15" customHeight="1" spans="1:5">
      <c r="A54" s="18">
        <v>52</v>
      </c>
      <c r="B54" s="3" t="s">
        <v>143</v>
      </c>
      <c r="C54" s="3" t="s">
        <v>144</v>
      </c>
      <c r="D54" s="23"/>
      <c r="E54" s="3" t="s">
        <v>145</v>
      </c>
    </row>
    <row r="55" ht="15" customHeight="1" spans="1:5">
      <c r="A55" s="18">
        <v>53</v>
      </c>
      <c r="B55" s="3" t="s">
        <v>146</v>
      </c>
      <c r="C55" s="3" t="s">
        <v>142</v>
      </c>
      <c r="D55" s="23"/>
      <c r="E55" s="3" t="s">
        <v>145</v>
      </c>
    </row>
    <row r="56" ht="15" customHeight="1" spans="1:5">
      <c r="A56" s="18">
        <v>54</v>
      </c>
      <c r="B56" s="22" t="s">
        <v>147</v>
      </c>
      <c r="C56" s="3" t="s">
        <v>148</v>
      </c>
      <c r="D56" s="23"/>
      <c r="E56" s="3" t="s">
        <v>47</v>
      </c>
    </row>
    <row r="57" ht="15" customHeight="1" spans="1:5">
      <c r="A57" s="18">
        <v>55</v>
      </c>
      <c r="B57" s="3" t="s">
        <v>149</v>
      </c>
      <c r="C57" s="3" t="s">
        <v>150</v>
      </c>
      <c r="D57" s="23"/>
      <c r="E57" s="3" t="s">
        <v>47</v>
      </c>
    </row>
    <row r="58" ht="15" customHeight="1" spans="1:5">
      <c r="A58" s="18">
        <v>56</v>
      </c>
      <c r="B58" s="3" t="s">
        <v>151</v>
      </c>
      <c r="C58" s="3" t="s">
        <v>152</v>
      </c>
      <c r="D58" s="23"/>
      <c r="E58" s="3" t="s">
        <v>153</v>
      </c>
    </row>
    <row r="59" ht="15" customHeight="1" spans="1:5">
      <c r="A59" s="18">
        <v>57</v>
      </c>
      <c r="B59" s="3" t="s">
        <v>154</v>
      </c>
      <c r="C59" s="3" t="s">
        <v>155</v>
      </c>
      <c r="D59" s="23"/>
      <c r="E59" s="3" t="s">
        <v>153</v>
      </c>
    </row>
    <row r="60" ht="15" customHeight="1" spans="1:5">
      <c r="A60" s="18">
        <v>58</v>
      </c>
      <c r="B60" s="3" t="s">
        <v>156</v>
      </c>
      <c r="C60" s="7" t="s">
        <v>157</v>
      </c>
      <c r="D60" s="25"/>
      <c r="E60" s="7" t="s">
        <v>153</v>
      </c>
    </row>
    <row r="61" ht="15" customHeight="1" spans="1:5">
      <c r="A61" s="18">
        <v>59</v>
      </c>
      <c r="B61" s="3" t="s">
        <v>158</v>
      </c>
      <c r="C61" s="7" t="s">
        <v>159</v>
      </c>
      <c r="D61" s="30" t="s">
        <v>160</v>
      </c>
      <c r="E61" s="5" t="s">
        <v>161</v>
      </c>
    </row>
    <row r="62" ht="15" customHeight="1" spans="1:5">
      <c r="A62" s="18">
        <v>60</v>
      </c>
      <c r="B62" s="3" t="s">
        <v>162</v>
      </c>
      <c r="C62" s="7" t="s">
        <v>163</v>
      </c>
      <c r="D62" s="31"/>
      <c r="E62" s="5" t="s">
        <v>161</v>
      </c>
    </row>
    <row r="63" ht="15" customHeight="1" spans="1:5">
      <c r="A63" s="18">
        <v>61</v>
      </c>
      <c r="B63" s="3" t="s">
        <v>164</v>
      </c>
      <c r="C63" s="7" t="s">
        <v>165</v>
      </c>
      <c r="D63" s="32"/>
      <c r="E63" s="7" t="s">
        <v>166</v>
      </c>
    </row>
    <row r="64" s="10" customFormat="1" ht="15" customHeight="1" spans="1:5">
      <c r="A64" s="18">
        <v>62</v>
      </c>
      <c r="B64" s="3" t="s">
        <v>69</v>
      </c>
      <c r="C64" s="8" t="s">
        <v>167</v>
      </c>
      <c r="D64" s="33" t="s">
        <v>168</v>
      </c>
      <c r="E64" s="34" t="s">
        <v>169</v>
      </c>
    </row>
    <row r="65" ht="15" customHeight="1" spans="1:7">
      <c r="A65" s="18">
        <v>63</v>
      </c>
      <c r="B65" s="3" t="s">
        <v>170</v>
      </c>
      <c r="C65" s="3" t="s">
        <v>171</v>
      </c>
      <c r="D65" s="25"/>
      <c r="E65" s="2" t="s">
        <v>169</v>
      </c>
    </row>
    <row r="66" ht="15" customHeight="1" spans="1:7">
      <c r="A66" s="18">
        <v>64</v>
      </c>
      <c r="B66" s="3" t="s">
        <v>172</v>
      </c>
      <c r="C66" s="3" t="s">
        <v>136</v>
      </c>
      <c r="D66" s="35" t="s">
        <v>173</v>
      </c>
      <c r="E66" s="22" t="s">
        <v>174</v>
      </c>
    </row>
    <row r="67" ht="15" customHeight="1" spans="1:7">
      <c r="A67" s="18">
        <v>65</v>
      </c>
      <c r="B67" s="22" t="s">
        <v>175</v>
      </c>
      <c r="C67" s="3" t="s">
        <v>136</v>
      </c>
      <c r="D67" s="28"/>
      <c r="E67" s="22" t="s">
        <v>174</v>
      </c>
    </row>
    <row r="68" ht="15" customHeight="1" spans="1:7">
      <c r="A68" s="18">
        <v>66</v>
      </c>
      <c r="B68" s="3" t="s">
        <v>176</v>
      </c>
      <c r="C68" s="3" t="s">
        <v>177</v>
      </c>
      <c r="D68" s="35" t="s">
        <v>178</v>
      </c>
      <c r="E68" s="3" t="s">
        <v>179</v>
      </c>
    </row>
    <row r="69" ht="15" customHeight="1" spans="1:7">
      <c r="A69" s="18">
        <v>67</v>
      </c>
      <c r="B69" s="3" t="s">
        <v>180</v>
      </c>
      <c r="C69" s="3" t="s">
        <v>13</v>
      </c>
      <c r="D69" s="36"/>
      <c r="E69" s="3" t="s">
        <v>179</v>
      </c>
    </row>
    <row r="70" ht="15" customHeight="1" spans="1:7">
      <c r="A70" s="18">
        <v>68</v>
      </c>
      <c r="B70" s="3" t="s">
        <v>181</v>
      </c>
      <c r="C70" s="3" t="s">
        <v>39</v>
      </c>
      <c r="D70" s="36"/>
      <c r="E70" s="3" t="s">
        <v>179</v>
      </c>
    </row>
    <row r="71" ht="15" customHeight="1" spans="1:7">
      <c r="A71" s="18">
        <v>69</v>
      </c>
      <c r="B71" s="3" t="s">
        <v>182</v>
      </c>
      <c r="C71" s="3" t="s">
        <v>183</v>
      </c>
      <c r="D71" s="36"/>
      <c r="E71" s="3" t="s">
        <v>184</v>
      </c>
    </row>
    <row r="72" s="11" customFormat="1" ht="15" customHeight="1" spans="1:7">
      <c r="A72" s="18">
        <v>70</v>
      </c>
      <c r="B72" s="3" t="s">
        <v>185</v>
      </c>
      <c r="C72" s="3" t="s">
        <v>186</v>
      </c>
      <c r="D72" s="36"/>
      <c r="E72" s="3" t="s">
        <v>184</v>
      </c>
      <c r="F72"/>
      <c r="G72"/>
    </row>
    <row r="73" ht="15" customHeight="1" spans="1:7">
      <c r="A73" s="18">
        <v>71</v>
      </c>
      <c r="B73" s="3" t="s">
        <v>187</v>
      </c>
      <c r="C73" s="3" t="s">
        <v>183</v>
      </c>
      <c r="D73" s="28"/>
      <c r="E73" s="3" t="s">
        <v>184</v>
      </c>
    </row>
    <row r="74" ht="15" customHeight="1" spans="1:7">
      <c r="A74" s="18">
        <v>72</v>
      </c>
      <c r="B74" s="3" t="s">
        <v>188</v>
      </c>
      <c r="C74" s="3" t="s">
        <v>189</v>
      </c>
      <c r="D74" s="24" t="s">
        <v>190</v>
      </c>
      <c r="E74" s="3" t="s">
        <v>191</v>
      </c>
    </row>
    <row r="75" ht="15" customHeight="1" spans="1:7">
      <c r="A75" s="18">
        <v>73</v>
      </c>
      <c r="B75" s="3" t="s">
        <v>192</v>
      </c>
      <c r="C75" s="3" t="s">
        <v>193</v>
      </c>
      <c r="D75" s="23"/>
      <c r="E75" s="3" t="s">
        <v>191</v>
      </c>
    </row>
    <row r="76" ht="15" customHeight="1" spans="1:7">
      <c r="A76" s="18">
        <v>74</v>
      </c>
      <c r="B76" s="3" t="s">
        <v>194</v>
      </c>
      <c r="C76" s="3" t="s">
        <v>195</v>
      </c>
      <c r="D76" s="23"/>
      <c r="E76" s="3" t="s">
        <v>191</v>
      </c>
    </row>
    <row r="77" ht="15" customHeight="1" spans="1:7">
      <c r="A77" s="18">
        <v>75</v>
      </c>
      <c r="B77" s="3" t="s">
        <v>196</v>
      </c>
      <c r="C77" s="3" t="s">
        <v>197</v>
      </c>
      <c r="D77" s="23"/>
      <c r="E77" s="3" t="s">
        <v>191</v>
      </c>
    </row>
    <row r="78" ht="15" customHeight="1" spans="1:7">
      <c r="A78" s="18">
        <v>76</v>
      </c>
      <c r="B78" s="22" t="s">
        <v>198</v>
      </c>
      <c r="C78" s="3" t="s">
        <v>186</v>
      </c>
      <c r="D78" s="23"/>
      <c r="E78" s="3" t="s">
        <v>199</v>
      </c>
    </row>
    <row r="79" ht="15" customHeight="1" spans="1:7">
      <c r="A79" s="18">
        <v>77</v>
      </c>
      <c r="B79" s="3" t="s">
        <v>200</v>
      </c>
      <c r="C79" s="3" t="s">
        <v>186</v>
      </c>
      <c r="D79" s="25"/>
      <c r="E79" s="3" t="s">
        <v>199</v>
      </c>
    </row>
    <row r="80" ht="15" customHeight="1" spans="1:7">
      <c r="A80" s="18">
        <v>78</v>
      </c>
      <c r="B80" s="3" t="s">
        <v>201</v>
      </c>
      <c r="C80" s="3" t="s">
        <v>202</v>
      </c>
      <c r="D80" s="24" t="s">
        <v>203</v>
      </c>
      <c r="E80" s="3" t="s">
        <v>204</v>
      </c>
    </row>
    <row r="81" ht="15" customHeight="1" spans="1:5">
      <c r="A81" s="18">
        <v>79</v>
      </c>
      <c r="B81" s="3" t="s">
        <v>205</v>
      </c>
      <c r="C81" s="3" t="s">
        <v>206</v>
      </c>
      <c r="D81" s="23"/>
      <c r="E81" s="3" t="s">
        <v>204</v>
      </c>
    </row>
    <row r="82" ht="15" customHeight="1" spans="1:5">
      <c r="A82" s="18">
        <v>80</v>
      </c>
      <c r="B82" s="3" t="s">
        <v>207</v>
      </c>
      <c r="C82" s="3" t="s">
        <v>208</v>
      </c>
      <c r="D82" s="23"/>
      <c r="E82" s="3" t="s">
        <v>204</v>
      </c>
    </row>
    <row r="83" ht="15" customHeight="1" spans="1:5">
      <c r="A83" s="18">
        <v>81</v>
      </c>
      <c r="B83" s="3" t="s">
        <v>209</v>
      </c>
      <c r="C83" s="3" t="s">
        <v>210</v>
      </c>
      <c r="D83" s="25"/>
      <c r="E83" s="3" t="s">
        <v>204</v>
      </c>
    </row>
    <row r="84" ht="15" customHeight="1" spans="1:5">
      <c r="A84" s="18">
        <v>82</v>
      </c>
      <c r="B84" s="3" t="s">
        <v>211</v>
      </c>
      <c r="C84" s="3" t="s">
        <v>212</v>
      </c>
      <c r="D84" s="24" t="s">
        <v>213</v>
      </c>
      <c r="E84" s="3" t="s">
        <v>153</v>
      </c>
    </row>
    <row r="85" ht="15" customHeight="1" spans="1:5">
      <c r="A85" s="18">
        <v>83</v>
      </c>
      <c r="B85" s="3" t="s">
        <v>77</v>
      </c>
      <c r="C85" s="3" t="s">
        <v>214</v>
      </c>
      <c r="D85" s="25"/>
      <c r="E85" s="3" t="s">
        <v>153</v>
      </c>
    </row>
    <row r="86" ht="15" customHeight="1" spans="1:5">
      <c r="A86" s="18">
        <v>84</v>
      </c>
      <c r="B86" s="3" t="s">
        <v>215</v>
      </c>
      <c r="C86" s="2" t="s">
        <v>216</v>
      </c>
      <c r="D86" s="19" t="s">
        <v>217</v>
      </c>
      <c r="E86" s="2" t="s">
        <v>218</v>
      </c>
    </row>
    <row r="87" ht="15" customHeight="1" spans="1:5">
      <c r="A87" s="18">
        <v>85</v>
      </c>
      <c r="B87" s="3" t="s">
        <v>219</v>
      </c>
      <c r="C87" s="2" t="s">
        <v>220</v>
      </c>
      <c r="D87" s="20"/>
      <c r="E87" s="2" t="s">
        <v>218</v>
      </c>
    </row>
    <row r="88" ht="15" customHeight="1" spans="1:5">
      <c r="A88" s="18">
        <v>86</v>
      </c>
      <c r="B88" s="3" t="s">
        <v>221</v>
      </c>
      <c r="C88" s="37" t="s">
        <v>222</v>
      </c>
      <c r="D88" s="20"/>
      <c r="E88" s="2" t="s">
        <v>218</v>
      </c>
    </row>
    <row r="89" ht="15" customHeight="1" spans="1:5">
      <c r="A89" s="18">
        <v>87</v>
      </c>
      <c r="B89" s="22" t="s">
        <v>223</v>
      </c>
      <c r="C89" s="2" t="s">
        <v>224</v>
      </c>
      <c r="D89" s="20"/>
      <c r="E89" s="2" t="s">
        <v>218</v>
      </c>
    </row>
    <row r="90" ht="15" customHeight="1" spans="1:5">
      <c r="A90" s="18">
        <v>88</v>
      </c>
      <c r="B90" s="3" t="s">
        <v>225</v>
      </c>
      <c r="C90" s="2" t="s">
        <v>226</v>
      </c>
      <c r="D90" s="20"/>
      <c r="E90" s="2" t="s">
        <v>218</v>
      </c>
    </row>
    <row r="91" ht="15" customHeight="1" spans="1:5">
      <c r="A91" s="18">
        <v>89</v>
      </c>
      <c r="B91" s="3" t="s">
        <v>227</v>
      </c>
      <c r="C91" s="2" t="s">
        <v>228</v>
      </c>
      <c r="D91" s="20"/>
      <c r="E91" s="2" t="s">
        <v>218</v>
      </c>
    </row>
    <row r="92" ht="15" customHeight="1" spans="1:5">
      <c r="A92" s="18">
        <v>90</v>
      </c>
      <c r="B92" s="3" t="s">
        <v>229</v>
      </c>
      <c r="C92" s="5" t="s">
        <v>230</v>
      </c>
      <c r="D92" s="20"/>
      <c r="E92" s="2" t="s">
        <v>218</v>
      </c>
    </row>
    <row r="93" ht="15" customHeight="1" spans="1:5">
      <c r="A93" s="18">
        <v>91</v>
      </c>
      <c r="B93" s="3" t="s">
        <v>231</v>
      </c>
      <c r="C93" s="2" t="s">
        <v>226</v>
      </c>
      <c r="D93" s="20"/>
      <c r="E93" s="2" t="s">
        <v>218</v>
      </c>
    </row>
    <row r="94" ht="15" customHeight="1" spans="1:5">
      <c r="A94" s="18">
        <v>92</v>
      </c>
      <c r="B94" s="3" t="s">
        <v>232</v>
      </c>
      <c r="C94" s="5" t="s">
        <v>233</v>
      </c>
      <c r="D94" s="20"/>
      <c r="E94" s="2" t="s">
        <v>218</v>
      </c>
    </row>
    <row r="95" ht="15" customHeight="1" spans="1:5">
      <c r="A95" s="18">
        <v>93</v>
      </c>
      <c r="B95" s="3" t="s">
        <v>234</v>
      </c>
      <c r="C95" s="5" t="s">
        <v>235</v>
      </c>
      <c r="D95" s="20"/>
      <c r="E95" s="2" t="s">
        <v>218</v>
      </c>
    </row>
    <row r="96" ht="15" customHeight="1" spans="1:5">
      <c r="A96" s="18">
        <v>94</v>
      </c>
      <c r="B96" s="3" t="s">
        <v>236</v>
      </c>
      <c r="C96" s="5" t="s">
        <v>235</v>
      </c>
      <c r="D96" s="20"/>
      <c r="E96" s="2" t="s">
        <v>218</v>
      </c>
    </row>
    <row r="97" ht="15" customHeight="1" spans="1:5">
      <c r="A97" s="18">
        <v>95</v>
      </c>
      <c r="B97" s="3" t="s">
        <v>237</v>
      </c>
      <c r="C97" s="2" t="s">
        <v>238</v>
      </c>
      <c r="D97" s="20"/>
      <c r="E97" s="2" t="s">
        <v>218</v>
      </c>
    </row>
    <row r="98" ht="15" customHeight="1" spans="1:5">
      <c r="A98" s="18">
        <v>96</v>
      </c>
      <c r="B98" s="3" t="s">
        <v>69</v>
      </c>
      <c r="C98" s="2" t="s">
        <v>238</v>
      </c>
      <c r="D98" s="20"/>
      <c r="E98" s="2" t="s">
        <v>218</v>
      </c>
    </row>
    <row r="99" ht="15" customHeight="1" spans="1:5">
      <c r="A99" s="18">
        <v>97</v>
      </c>
      <c r="B99" s="3" t="s">
        <v>239</v>
      </c>
      <c r="C99" s="5" t="s">
        <v>240</v>
      </c>
      <c r="D99" s="21"/>
      <c r="E99" s="2" t="s">
        <v>218</v>
      </c>
    </row>
    <row r="100" ht="15" customHeight="1" spans="1:5">
      <c r="A100" s="18">
        <v>98</v>
      </c>
      <c r="B100" s="22" t="s">
        <v>241</v>
      </c>
      <c r="C100" s="3" t="s">
        <v>206</v>
      </c>
      <c r="D100" s="24" t="s">
        <v>242</v>
      </c>
      <c r="E100" s="3" t="s">
        <v>243</v>
      </c>
    </row>
    <row r="101" ht="15" customHeight="1" spans="1:5">
      <c r="A101" s="18">
        <v>99</v>
      </c>
      <c r="B101" s="3" t="s">
        <v>244</v>
      </c>
      <c r="C101" s="2" t="s">
        <v>245</v>
      </c>
      <c r="D101" s="23"/>
      <c r="E101" s="2" t="s">
        <v>246</v>
      </c>
    </row>
    <row r="102" ht="15" customHeight="1" spans="1:5">
      <c r="A102" s="18">
        <v>100</v>
      </c>
      <c r="B102" s="3" t="s">
        <v>247</v>
      </c>
      <c r="C102" s="3" t="s">
        <v>248</v>
      </c>
      <c r="D102" s="23"/>
      <c r="E102" s="2" t="s">
        <v>249</v>
      </c>
    </row>
    <row r="103" ht="15" customHeight="1" spans="1:5">
      <c r="A103" s="18">
        <v>101</v>
      </c>
      <c r="B103" s="3" t="s">
        <v>250</v>
      </c>
      <c r="C103" s="3" t="s">
        <v>251</v>
      </c>
      <c r="D103" s="25"/>
      <c r="E103" s="2" t="s">
        <v>249</v>
      </c>
    </row>
    <row r="104" ht="15" customHeight="1" spans="1:5">
      <c r="A104" s="18">
        <v>102</v>
      </c>
      <c r="B104" s="3" t="s">
        <v>252</v>
      </c>
      <c r="C104" s="2" t="s">
        <v>155</v>
      </c>
      <c r="D104" s="19" t="s">
        <v>253</v>
      </c>
      <c r="E104" s="2" t="s">
        <v>254</v>
      </c>
    </row>
    <row r="105" ht="15" customHeight="1" spans="1:5">
      <c r="A105" s="18">
        <v>103</v>
      </c>
      <c r="B105" s="3" t="s">
        <v>255</v>
      </c>
      <c r="C105" s="2" t="s">
        <v>256</v>
      </c>
      <c r="D105" s="20"/>
      <c r="E105" s="2" t="s">
        <v>254</v>
      </c>
    </row>
    <row r="106" ht="15" customHeight="1" spans="1:5">
      <c r="A106" s="18">
        <v>104</v>
      </c>
      <c r="B106" s="3" t="s">
        <v>257</v>
      </c>
      <c r="C106" s="2" t="s">
        <v>258</v>
      </c>
      <c r="D106" s="20"/>
      <c r="E106" s="2" t="s">
        <v>254</v>
      </c>
    </row>
    <row r="107" ht="15" customHeight="1" spans="1:5">
      <c r="A107" s="18">
        <v>105</v>
      </c>
      <c r="B107" s="3" t="s">
        <v>259</v>
      </c>
      <c r="C107" s="2" t="s">
        <v>155</v>
      </c>
      <c r="D107" s="20"/>
      <c r="E107" s="2" t="s">
        <v>254</v>
      </c>
    </row>
    <row r="108" ht="15" customHeight="1" spans="1:5">
      <c r="A108" s="18">
        <v>106</v>
      </c>
      <c r="B108" s="3" t="s">
        <v>10</v>
      </c>
      <c r="C108" s="2" t="s">
        <v>258</v>
      </c>
      <c r="D108" s="20"/>
      <c r="E108" s="2" t="s">
        <v>254</v>
      </c>
    </row>
    <row r="109" ht="15" customHeight="1" spans="1:5">
      <c r="A109" s="18">
        <v>107</v>
      </c>
      <c r="B109" s="3" t="s">
        <v>260</v>
      </c>
      <c r="C109" s="2" t="s">
        <v>261</v>
      </c>
      <c r="D109" s="20"/>
      <c r="E109" s="2" t="s">
        <v>254</v>
      </c>
    </row>
    <row r="110" ht="15" customHeight="1" spans="1:5">
      <c r="A110" s="18">
        <v>108</v>
      </c>
      <c r="B110" s="3" t="s">
        <v>262</v>
      </c>
      <c r="C110" s="2" t="s">
        <v>263</v>
      </c>
      <c r="D110" s="20"/>
      <c r="E110" s="2" t="s">
        <v>254</v>
      </c>
    </row>
    <row r="111" ht="15" customHeight="1" spans="1:5">
      <c r="A111" s="18">
        <v>109</v>
      </c>
      <c r="B111" s="22" t="s">
        <v>264</v>
      </c>
      <c r="C111" s="2" t="s">
        <v>265</v>
      </c>
      <c r="D111" s="20"/>
      <c r="E111" s="2" t="s">
        <v>254</v>
      </c>
    </row>
    <row r="112" ht="15" customHeight="1" spans="1:5">
      <c r="A112" s="18">
        <v>110</v>
      </c>
      <c r="B112" s="3" t="s">
        <v>266</v>
      </c>
      <c r="C112" s="2" t="s">
        <v>267</v>
      </c>
      <c r="D112" s="20"/>
      <c r="E112" s="2" t="s">
        <v>254</v>
      </c>
    </row>
    <row r="113" ht="15" customHeight="1" spans="1:7">
      <c r="A113" s="18">
        <v>111</v>
      </c>
      <c r="B113" s="3" t="s">
        <v>268</v>
      </c>
      <c r="C113" s="2" t="s">
        <v>269</v>
      </c>
      <c r="D113" s="20"/>
      <c r="E113" s="2" t="s">
        <v>254</v>
      </c>
    </row>
    <row r="114" ht="15" customHeight="1" spans="1:7">
      <c r="A114" s="18">
        <v>112</v>
      </c>
      <c r="B114" s="3" t="s">
        <v>270</v>
      </c>
      <c r="C114" s="2" t="s">
        <v>271</v>
      </c>
      <c r="D114" s="20"/>
      <c r="E114" s="2" t="s">
        <v>254</v>
      </c>
    </row>
    <row r="115" ht="15" customHeight="1" spans="1:7">
      <c r="A115" s="18">
        <v>113</v>
      </c>
      <c r="B115" s="3" t="s">
        <v>272</v>
      </c>
      <c r="C115" s="2" t="s">
        <v>273</v>
      </c>
      <c r="D115" s="20"/>
      <c r="E115" s="2" t="s">
        <v>254</v>
      </c>
    </row>
    <row r="116" ht="15" customHeight="1" spans="1:7">
      <c r="A116" s="18">
        <v>114</v>
      </c>
      <c r="B116" s="3" t="s">
        <v>77</v>
      </c>
      <c r="C116" s="2" t="s">
        <v>274</v>
      </c>
      <c r="D116" s="20"/>
      <c r="E116" s="2" t="s">
        <v>254</v>
      </c>
    </row>
    <row r="117" ht="15" customHeight="1" spans="1:7">
      <c r="A117" s="18">
        <v>115</v>
      </c>
      <c r="B117" s="3" t="s">
        <v>275</v>
      </c>
      <c r="C117" s="2" t="s">
        <v>276</v>
      </c>
      <c r="D117" s="20"/>
      <c r="E117" s="2" t="s">
        <v>254</v>
      </c>
    </row>
    <row r="118" ht="15" customHeight="1" spans="1:7">
      <c r="A118" s="18">
        <v>116</v>
      </c>
      <c r="B118" s="3" t="s">
        <v>277</v>
      </c>
      <c r="C118" s="2" t="s">
        <v>278</v>
      </c>
      <c r="D118" s="20"/>
      <c r="E118" s="2" t="s">
        <v>254</v>
      </c>
    </row>
    <row r="119" ht="15" customHeight="1" spans="1:7">
      <c r="A119" s="18">
        <v>117</v>
      </c>
      <c r="B119" s="3" t="s">
        <v>279</v>
      </c>
      <c r="C119" s="2" t="s">
        <v>280</v>
      </c>
      <c r="D119" s="20"/>
      <c r="E119" s="2" t="s">
        <v>254</v>
      </c>
    </row>
    <row r="120" ht="15" customHeight="1" spans="1:7">
      <c r="A120" s="18">
        <v>118</v>
      </c>
      <c r="B120" s="3" t="s">
        <v>281</v>
      </c>
      <c r="C120" s="2" t="s">
        <v>269</v>
      </c>
      <c r="D120" s="21"/>
      <c r="E120" s="2" t="s">
        <v>254</v>
      </c>
    </row>
    <row r="121" ht="15" customHeight="1" spans="1:7">
      <c r="A121" s="18">
        <v>119</v>
      </c>
      <c r="B121" s="3" t="s">
        <v>282</v>
      </c>
      <c r="C121" s="2" t="s">
        <v>46</v>
      </c>
      <c r="D121" s="19" t="s">
        <v>283</v>
      </c>
      <c r="E121" s="2" t="s">
        <v>284</v>
      </c>
    </row>
    <row r="122" ht="15" customHeight="1" spans="1:7">
      <c r="A122" s="18">
        <v>120</v>
      </c>
      <c r="B122" s="22" t="s">
        <v>285</v>
      </c>
      <c r="C122" s="2" t="s">
        <v>286</v>
      </c>
      <c r="D122" s="20"/>
      <c r="E122" s="2" t="s">
        <v>287</v>
      </c>
    </row>
    <row r="123" ht="15" customHeight="1" spans="1:7">
      <c r="A123" s="18">
        <v>121</v>
      </c>
      <c r="B123" s="3" t="s">
        <v>288</v>
      </c>
      <c r="C123" s="2" t="s">
        <v>289</v>
      </c>
      <c r="D123" s="20"/>
      <c r="E123" s="2" t="s">
        <v>284</v>
      </c>
    </row>
    <row r="124" ht="15" customHeight="1" spans="1:7">
      <c r="A124" s="18">
        <v>122</v>
      </c>
      <c r="B124" s="3" t="s">
        <v>290</v>
      </c>
      <c r="C124" s="2" t="s">
        <v>291</v>
      </c>
      <c r="D124" s="20"/>
      <c r="E124" s="2" t="s">
        <v>287</v>
      </c>
    </row>
    <row r="125" ht="15" customHeight="1" spans="1:7">
      <c r="A125" s="18">
        <v>123</v>
      </c>
      <c r="B125" s="3" t="s">
        <v>292</v>
      </c>
      <c r="C125" s="5" t="s">
        <v>46</v>
      </c>
      <c r="D125" s="21"/>
      <c r="E125" s="5" t="s">
        <v>284</v>
      </c>
    </row>
    <row r="126" ht="15" customHeight="1" spans="1:7">
      <c r="A126" s="18">
        <v>124</v>
      </c>
      <c r="B126" s="3" t="s">
        <v>293</v>
      </c>
      <c r="C126" s="3" t="s">
        <v>294</v>
      </c>
      <c r="D126" s="3" t="s">
        <v>295</v>
      </c>
      <c r="E126" s="3" t="s">
        <v>296</v>
      </c>
    </row>
    <row r="127" s="11" customFormat="1" ht="15" customHeight="1" spans="1:7">
      <c r="A127" s="18">
        <v>125</v>
      </c>
      <c r="B127" s="3" t="s">
        <v>297</v>
      </c>
      <c r="C127" s="3" t="s">
        <v>298</v>
      </c>
      <c r="D127" s="22" t="s">
        <v>113</v>
      </c>
      <c r="E127" s="38" t="s">
        <v>299</v>
      </c>
      <c r="F127"/>
      <c r="G127"/>
    </row>
    <row r="128" ht="15" customHeight="1" spans="1:7">
      <c r="A128" s="18">
        <v>126</v>
      </c>
      <c r="B128" s="3" t="s">
        <v>300</v>
      </c>
      <c r="C128" s="3" t="s">
        <v>301</v>
      </c>
      <c r="D128" s="24" t="s">
        <v>302</v>
      </c>
      <c r="E128" s="3" t="s">
        <v>303</v>
      </c>
    </row>
    <row r="129" ht="15" customHeight="1" spans="1:7">
      <c r="A129" s="18">
        <v>127</v>
      </c>
      <c r="B129" s="3" t="s">
        <v>304</v>
      </c>
      <c r="C129" s="3" t="s">
        <v>305</v>
      </c>
      <c r="D129" s="23"/>
      <c r="E129" s="3" t="s">
        <v>306</v>
      </c>
    </row>
    <row r="130" ht="15" customHeight="1" spans="1:7">
      <c r="A130" s="18">
        <v>128</v>
      </c>
      <c r="B130" s="3" t="s">
        <v>307</v>
      </c>
      <c r="C130" s="3" t="s">
        <v>308</v>
      </c>
      <c r="D130" s="23"/>
      <c r="E130" s="3" t="s">
        <v>89</v>
      </c>
    </row>
    <row r="131" ht="15" customHeight="1" spans="1:7">
      <c r="A131" s="18">
        <v>129</v>
      </c>
      <c r="B131" s="3" t="s">
        <v>309</v>
      </c>
      <c r="C131" s="3" t="s">
        <v>245</v>
      </c>
      <c r="D131" s="23"/>
      <c r="E131" s="3" t="s">
        <v>89</v>
      </c>
    </row>
    <row r="132" ht="15" customHeight="1" spans="1:7">
      <c r="A132" s="18">
        <v>130</v>
      </c>
      <c r="B132" s="3" t="s">
        <v>310</v>
      </c>
      <c r="C132" s="3" t="s">
        <v>311</v>
      </c>
      <c r="D132" s="23"/>
      <c r="E132" s="3" t="s">
        <v>89</v>
      </c>
    </row>
    <row r="133" ht="15" customHeight="1" spans="1:7">
      <c r="A133" s="18">
        <v>131</v>
      </c>
      <c r="B133" s="22" t="s">
        <v>312</v>
      </c>
      <c r="C133" s="3" t="s">
        <v>313</v>
      </c>
      <c r="D133" s="23"/>
      <c r="E133" s="3" t="s">
        <v>89</v>
      </c>
    </row>
    <row r="134" s="11" customFormat="1" ht="15" customHeight="1" spans="1:7">
      <c r="A134" s="18">
        <v>132</v>
      </c>
      <c r="B134" s="3" t="s">
        <v>15</v>
      </c>
      <c r="C134" s="3" t="s">
        <v>314</v>
      </c>
      <c r="D134" s="23"/>
      <c r="E134" s="22" t="s">
        <v>315</v>
      </c>
      <c r="F134"/>
      <c r="G134"/>
    </row>
    <row r="135" s="11" customFormat="1" ht="15" customHeight="1" spans="1:7">
      <c r="A135" s="18">
        <v>133</v>
      </c>
      <c r="B135" s="3" t="s">
        <v>316</v>
      </c>
      <c r="C135" s="3" t="s">
        <v>314</v>
      </c>
      <c r="D135" s="23"/>
      <c r="E135" s="22" t="s">
        <v>315</v>
      </c>
      <c r="F135"/>
      <c r="G135"/>
    </row>
    <row r="136" s="11" customFormat="1" ht="15" customHeight="1" spans="1:7">
      <c r="A136" s="18">
        <v>134</v>
      </c>
      <c r="B136" s="3" t="s">
        <v>317</v>
      </c>
      <c r="C136" s="3" t="s">
        <v>318</v>
      </c>
      <c r="D136" s="23"/>
      <c r="E136" s="22" t="s">
        <v>315</v>
      </c>
      <c r="F136"/>
      <c r="G136"/>
    </row>
    <row r="137" ht="15" customHeight="1" spans="1:7">
      <c r="A137" s="18">
        <v>135</v>
      </c>
      <c r="B137" s="3" t="s">
        <v>319</v>
      </c>
      <c r="C137" s="3" t="s">
        <v>320</v>
      </c>
      <c r="D137" s="23"/>
      <c r="E137" s="3" t="s">
        <v>321</v>
      </c>
    </row>
    <row r="138" ht="15" customHeight="1" spans="1:7">
      <c r="A138" s="18">
        <v>136</v>
      </c>
      <c r="B138" s="3" t="s">
        <v>69</v>
      </c>
      <c r="C138" s="3" t="s">
        <v>322</v>
      </c>
      <c r="D138" s="23"/>
      <c r="E138" s="3" t="s">
        <v>323</v>
      </c>
    </row>
    <row r="139" ht="15" customHeight="1" spans="1:7">
      <c r="A139" s="18">
        <v>137</v>
      </c>
      <c r="B139" s="3" t="s">
        <v>324</v>
      </c>
      <c r="C139" s="3" t="s">
        <v>325</v>
      </c>
      <c r="D139" s="23"/>
      <c r="E139" s="3" t="s">
        <v>326</v>
      </c>
    </row>
    <row r="140" ht="15" customHeight="1" spans="1:7">
      <c r="A140" s="18">
        <v>138</v>
      </c>
      <c r="B140" s="3" t="s">
        <v>266</v>
      </c>
      <c r="C140" s="3" t="s">
        <v>322</v>
      </c>
      <c r="D140" s="23"/>
      <c r="E140" s="3" t="s">
        <v>327</v>
      </c>
    </row>
    <row r="141" ht="15" customHeight="1" spans="1:7">
      <c r="A141" s="18">
        <v>139</v>
      </c>
      <c r="B141" s="3" t="s">
        <v>328</v>
      </c>
      <c r="C141" s="3" t="s">
        <v>245</v>
      </c>
      <c r="D141" s="25"/>
      <c r="E141" s="3" t="s">
        <v>323</v>
      </c>
    </row>
    <row r="142" ht="15" customHeight="1" spans="1:7">
      <c r="A142" s="18">
        <v>140</v>
      </c>
      <c r="B142" s="3" t="s">
        <v>329</v>
      </c>
      <c r="C142" s="3" t="s">
        <v>330</v>
      </c>
      <c r="D142" s="24" t="s">
        <v>331</v>
      </c>
      <c r="E142" s="3" t="s">
        <v>332</v>
      </c>
    </row>
    <row r="143" ht="15" customHeight="1" spans="1:7">
      <c r="A143" s="18">
        <v>141</v>
      </c>
      <c r="B143" s="3" t="s">
        <v>333</v>
      </c>
      <c r="C143" s="3" t="s">
        <v>334</v>
      </c>
      <c r="D143" s="23"/>
      <c r="E143" s="3" t="s">
        <v>332</v>
      </c>
    </row>
    <row r="144" ht="15" customHeight="1" spans="1:7">
      <c r="A144" s="18">
        <v>142</v>
      </c>
      <c r="B144" s="22" t="s">
        <v>335</v>
      </c>
      <c r="C144" s="3" t="s">
        <v>336</v>
      </c>
      <c r="D144" s="23"/>
      <c r="E144" s="3" t="s">
        <v>332</v>
      </c>
    </row>
    <row r="145" ht="15" customHeight="1" spans="1:5">
      <c r="A145" s="18">
        <v>143</v>
      </c>
      <c r="B145" s="3" t="s">
        <v>337</v>
      </c>
      <c r="C145" s="3" t="s">
        <v>338</v>
      </c>
      <c r="D145" s="23"/>
      <c r="E145" s="3" t="s">
        <v>332</v>
      </c>
    </row>
    <row r="146" ht="15" customHeight="1" spans="1:5">
      <c r="A146" s="18">
        <v>144</v>
      </c>
      <c r="B146" s="3" t="s">
        <v>339</v>
      </c>
      <c r="C146" s="3" t="s">
        <v>340</v>
      </c>
      <c r="D146" s="25"/>
      <c r="E146" s="3" t="s">
        <v>332</v>
      </c>
    </row>
    <row r="147" ht="15" customHeight="1" spans="1:5">
      <c r="A147" s="18">
        <v>145</v>
      </c>
      <c r="B147" s="3" t="s">
        <v>341</v>
      </c>
      <c r="C147" s="3" t="s">
        <v>342</v>
      </c>
      <c r="D147" s="24" t="s">
        <v>343</v>
      </c>
      <c r="E147" s="3" t="s">
        <v>153</v>
      </c>
    </row>
    <row r="148" ht="15" customHeight="1" spans="1:5">
      <c r="A148" s="18">
        <v>146</v>
      </c>
      <c r="B148" s="3" t="s">
        <v>344</v>
      </c>
      <c r="C148" s="3" t="s">
        <v>345</v>
      </c>
      <c r="D148" s="23"/>
      <c r="E148" s="3" t="s">
        <v>47</v>
      </c>
    </row>
    <row r="149" ht="15" customHeight="1" spans="1:5">
      <c r="A149" s="18">
        <v>147</v>
      </c>
      <c r="B149" s="3" t="s">
        <v>346</v>
      </c>
      <c r="C149" s="3" t="s">
        <v>347</v>
      </c>
      <c r="D149" s="23"/>
      <c r="E149" s="3" t="s">
        <v>98</v>
      </c>
    </row>
    <row r="150" ht="15" customHeight="1" spans="1:5">
      <c r="A150" s="18">
        <v>148</v>
      </c>
      <c r="B150" s="3" t="s">
        <v>348</v>
      </c>
      <c r="C150" s="3" t="s">
        <v>167</v>
      </c>
      <c r="D150" s="25"/>
      <c r="E150" s="3" t="s">
        <v>349</v>
      </c>
    </row>
    <row r="151" ht="15" customHeight="1" spans="1:5">
      <c r="A151" s="18">
        <v>149</v>
      </c>
      <c r="B151" s="3" t="s">
        <v>350</v>
      </c>
      <c r="C151" s="3" t="s">
        <v>13</v>
      </c>
      <c r="D151" s="9" t="s">
        <v>351</v>
      </c>
      <c r="E151" s="9" t="s">
        <v>352</v>
      </c>
    </row>
    <row r="152" ht="15" customHeight="1" spans="1:5">
      <c r="A152" s="18">
        <v>150</v>
      </c>
      <c r="B152" s="3" t="s">
        <v>319</v>
      </c>
      <c r="C152" s="3" t="s">
        <v>353</v>
      </c>
      <c r="D152" s="39" t="s">
        <v>113</v>
      </c>
      <c r="E152" s="9" t="s">
        <v>354</v>
      </c>
    </row>
    <row r="153" ht="15" customHeight="1" spans="1:5">
      <c r="A153" s="18">
        <v>151</v>
      </c>
      <c r="B153" s="3" t="s">
        <v>355</v>
      </c>
      <c r="C153" s="3" t="s">
        <v>356</v>
      </c>
      <c r="D153" s="40"/>
      <c r="E153" s="9" t="s">
        <v>354</v>
      </c>
    </row>
    <row r="154" ht="15" customHeight="1" spans="1:5">
      <c r="A154" s="18">
        <v>152</v>
      </c>
      <c r="B154" s="3" t="s">
        <v>357</v>
      </c>
      <c r="C154" s="2" t="s">
        <v>134</v>
      </c>
      <c r="D154" s="41" t="s">
        <v>358</v>
      </c>
      <c r="E154" s="3" t="s">
        <v>359</v>
      </c>
    </row>
    <row r="155" ht="15" customHeight="1" spans="1:5">
      <c r="A155" s="18">
        <v>153</v>
      </c>
      <c r="B155" s="22" t="s">
        <v>360</v>
      </c>
      <c r="C155" s="2" t="s">
        <v>134</v>
      </c>
      <c r="D155" s="42"/>
      <c r="E155" s="3" t="s">
        <v>359</v>
      </c>
    </row>
    <row r="156" ht="15" customHeight="1" spans="1:5">
      <c r="A156" s="18">
        <v>154</v>
      </c>
      <c r="B156" s="3" t="s">
        <v>106</v>
      </c>
      <c r="C156" s="2" t="s">
        <v>134</v>
      </c>
      <c r="D156" s="42"/>
      <c r="E156" s="3" t="s">
        <v>359</v>
      </c>
    </row>
    <row r="157" ht="15" customHeight="1" spans="1:5">
      <c r="A157" s="18">
        <v>155</v>
      </c>
      <c r="B157" s="3" t="s">
        <v>361</v>
      </c>
      <c r="C157" s="2" t="s">
        <v>134</v>
      </c>
      <c r="D157" s="42"/>
      <c r="E157" s="3" t="s">
        <v>359</v>
      </c>
    </row>
    <row r="158" ht="15" customHeight="1" spans="1:5">
      <c r="A158" s="18">
        <v>156</v>
      </c>
      <c r="B158" s="3" t="s">
        <v>362</v>
      </c>
      <c r="C158" s="2" t="s">
        <v>134</v>
      </c>
      <c r="D158" s="42"/>
      <c r="E158" s="3" t="s">
        <v>359</v>
      </c>
    </row>
    <row r="159" ht="15" customHeight="1" spans="1:5">
      <c r="A159" s="18">
        <v>157</v>
      </c>
      <c r="B159" s="3" t="s">
        <v>363</v>
      </c>
      <c r="C159" s="2" t="s">
        <v>364</v>
      </c>
      <c r="D159" s="42"/>
      <c r="E159" s="3" t="s">
        <v>359</v>
      </c>
    </row>
    <row r="160" ht="15" customHeight="1" spans="1:5">
      <c r="A160" s="18">
        <v>158</v>
      </c>
      <c r="B160" s="3" t="s">
        <v>365</v>
      </c>
      <c r="C160" s="2" t="s">
        <v>134</v>
      </c>
      <c r="D160" s="42"/>
      <c r="E160" s="3" t="s">
        <v>359</v>
      </c>
    </row>
    <row r="161" ht="15" customHeight="1" spans="1:5">
      <c r="A161" s="18">
        <v>159</v>
      </c>
      <c r="B161" s="3" t="s">
        <v>366</v>
      </c>
      <c r="C161" s="2" t="s">
        <v>367</v>
      </c>
      <c r="D161" s="42"/>
      <c r="E161" s="3" t="s">
        <v>359</v>
      </c>
    </row>
    <row r="162" ht="15" customHeight="1" spans="1:5">
      <c r="A162" s="18">
        <v>160</v>
      </c>
      <c r="B162" s="3" t="s">
        <v>10</v>
      </c>
      <c r="C162" s="2" t="s">
        <v>368</v>
      </c>
      <c r="D162" s="42"/>
      <c r="E162" s="3" t="s">
        <v>359</v>
      </c>
    </row>
    <row r="163" ht="15" customHeight="1" spans="1:5">
      <c r="A163" s="18">
        <v>161</v>
      </c>
      <c r="B163" s="3" t="s">
        <v>369</v>
      </c>
      <c r="C163" s="2" t="s">
        <v>370</v>
      </c>
      <c r="D163" s="42"/>
      <c r="E163" s="3" t="s">
        <v>359</v>
      </c>
    </row>
    <row r="164" ht="15" customHeight="1" spans="1:5">
      <c r="A164" s="18">
        <v>162</v>
      </c>
      <c r="B164" s="3" t="s">
        <v>371</v>
      </c>
      <c r="C164" s="2" t="s">
        <v>372</v>
      </c>
      <c r="D164" s="42"/>
      <c r="E164" s="3" t="s">
        <v>359</v>
      </c>
    </row>
    <row r="165" ht="15" customHeight="1" spans="1:5">
      <c r="A165" s="18">
        <v>163</v>
      </c>
      <c r="B165" s="3" t="s">
        <v>373</v>
      </c>
      <c r="C165" s="2" t="s">
        <v>144</v>
      </c>
      <c r="D165" s="42"/>
      <c r="E165" s="3" t="s">
        <v>359</v>
      </c>
    </row>
    <row r="166" ht="15" customHeight="1" spans="1:5">
      <c r="A166" s="18">
        <v>164</v>
      </c>
      <c r="B166" s="22" t="s">
        <v>374</v>
      </c>
      <c r="C166" s="3" t="s">
        <v>375</v>
      </c>
      <c r="D166" s="42"/>
      <c r="E166" s="3" t="s">
        <v>359</v>
      </c>
    </row>
    <row r="167" ht="15" customHeight="1" spans="1:5">
      <c r="A167" s="18">
        <v>165</v>
      </c>
      <c r="B167" s="3" t="s">
        <v>231</v>
      </c>
      <c r="C167" s="8" t="s">
        <v>376</v>
      </c>
      <c r="D167" s="42"/>
      <c r="E167" s="3" t="s">
        <v>359</v>
      </c>
    </row>
    <row r="168" ht="15" customHeight="1" spans="1:5">
      <c r="A168" s="18">
        <v>166</v>
      </c>
      <c r="B168" s="3" t="s">
        <v>377</v>
      </c>
      <c r="C168" s="3" t="s">
        <v>378</v>
      </c>
      <c r="D168" s="42"/>
      <c r="E168" s="3" t="s">
        <v>359</v>
      </c>
    </row>
    <row r="169" ht="15" customHeight="1" spans="1:5">
      <c r="A169" s="18">
        <v>167</v>
      </c>
      <c r="B169" s="3" t="s">
        <v>12</v>
      </c>
      <c r="C169" s="3" t="s">
        <v>88</v>
      </c>
      <c r="D169" s="42"/>
      <c r="E169" s="3" t="s">
        <v>359</v>
      </c>
    </row>
    <row r="170" ht="15" customHeight="1" spans="1:5">
      <c r="A170" s="18">
        <v>168</v>
      </c>
      <c r="B170" s="3" t="s">
        <v>120</v>
      </c>
      <c r="C170" s="3" t="s">
        <v>379</v>
      </c>
      <c r="D170" s="42"/>
      <c r="E170" s="3" t="s">
        <v>359</v>
      </c>
    </row>
    <row r="171" ht="15" customHeight="1" spans="1:5">
      <c r="A171" s="18">
        <v>169</v>
      </c>
      <c r="B171" s="3" t="s">
        <v>380</v>
      </c>
      <c r="C171" s="3" t="s">
        <v>100</v>
      </c>
      <c r="D171" s="42"/>
      <c r="E171" s="3" t="s">
        <v>359</v>
      </c>
    </row>
    <row r="172" ht="15" customHeight="1" spans="1:5">
      <c r="A172" s="18">
        <v>170</v>
      </c>
      <c r="B172" s="3" t="s">
        <v>381</v>
      </c>
      <c r="C172" s="3" t="s">
        <v>382</v>
      </c>
      <c r="D172" s="42"/>
      <c r="E172" s="3" t="s">
        <v>359</v>
      </c>
    </row>
    <row r="173" ht="15" customHeight="1" spans="1:5">
      <c r="A173" s="18">
        <v>171</v>
      </c>
      <c r="B173" s="3" t="s">
        <v>383</v>
      </c>
      <c r="C173" s="3" t="s">
        <v>16</v>
      </c>
      <c r="D173" s="43"/>
      <c r="E173" s="3" t="s">
        <v>359</v>
      </c>
    </row>
    <row r="174" ht="15" customHeight="1" spans="1:5">
      <c r="A174" s="18">
        <v>172</v>
      </c>
      <c r="B174" s="3" t="s">
        <v>384</v>
      </c>
      <c r="C174" s="3" t="s">
        <v>385</v>
      </c>
      <c r="D174" s="22" t="s">
        <v>386</v>
      </c>
      <c r="E174" s="3" t="s">
        <v>387</v>
      </c>
    </row>
    <row r="175" ht="15" customHeight="1" spans="1:5">
      <c r="A175" s="18">
        <v>173</v>
      </c>
      <c r="B175" s="3" t="s">
        <v>388</v>
      </c>
      <c r="C175" s="3" t="s">
        <v>389</v>
      </c>
      <c r="D175" s="22"/>
      <c r="E175" s="3" t="s">
        <v>387</v>
      </c>
    </row>
    <row r="176" ht="15" customHeight="1" spans="1:5">
      <c r="A176" s="18">
        <v>174</v>
      </c>
      <c r="B176" s="3" t="s">
        <v>390</v>
      </c>
      <c r="C176" s="3" t="s">
        <v>391</v>
      </c>
      <c r="D176" s="22"/>
      <c r="E176" s="3" t="s">
        <v>392</v>
      </c>
    </row>
    <row r="177" ht="15" customHeight="1" spans="1:5">
      <c r="A177" s="18">
        <v>175</v>
      </c>
      <c r="B177" s="22" t="s">
        <v>393</v>
      </c>
      <c r="C177" s="3" t="s">
        <v>394</v>
      </c>
      <c r="D177" s="22"/>
      <c r="E177" s="3" t="s">
        <v>49</v>
      </c>
    </row>
    <row r="178" ht="15" customHeight="1" spans="1:5">
      <c r="A178" s="18">
        <v>176</v>
      </c>
      <c r="B178" s="3" t="s">
        <v>395</v>
      </c>
      <c r="C178" s="3" t="s">
        <v>394</v>
      </c>
      <c r="D178" s="22"/>
      <c r="E178" s="3" t="s">
        <v>396</v>
      </c>
    </row>
    <row r="179" ht="15" customHeight="1" spans="1:5">
      <c r="A179" s="18">
        <v>177</v>
      </c>
      <c r="B179" s="3" t="s">
        <v>397</v>
      </c>
      <c r="C179" s="3" t="s">
        <v>398</v>
      </c>
      <c r="D179" s="22"/>
      <c r="E179" s="3" t="s">
        <v>399</v>
      </c>
    </row>
    <row r="180" ht="15" customHeight="1" spans="1:5">
      <c r="A180" s="18">
        <v>178</v>
      </c>
      <c r="B180" s="3" t="s">
        <v>400</v>
      </c>
      <c r="C180" s="3" t="s">
        <v>401</v>
      </c>
      <c r="D180" s="22"/>
      <c r="E180" s="3" t="s">
        <v>402</v>
      </c>
    </row>
    <row r="181" ht="15" customHeight="1" spans="1:5">
      <c r="A181" s="18">
        <v>179</v>
      </c>
      <c r="B181" s="3" t="s">
        <v>403</v>
      </c>
      <c r="C181" s="3" t="s">
        <v>289</v>
      </c>
      <c r="D181" s="3" t="s">
        <v>404</v>
      </c>
      <c r="E181" s="3" t="s">
        <v>405</v>
      </c>
    </row>
    <row r="182" ht="15" customHeight="1" spans="1:5">
      <c r="A182" s="18">
        <v>180</v>
      </c>
      <c r="B182" s="3" t="s">
        <v>10</v>
      </c>
      <c r="C182" s="3" t="s">
        <v>406</v>
      </c>
      <c r="D182" s="3"/>
      <c r="E182" s="3" t="s">
        <v>405</v>
      </c>
    </row>
    <row r="183" ht="15" customHeight="1" spans="1:5">
      <c r="A183" s="18">
        <v>181</v>
      </c>
      <c r="B183" s="3" t="s">
        <v>48</v>
      </c>
      <c r="C183" s="3" t="s">
        <v>407</v>
      </c>
      <c r="D183" s="3"/>
      <c r="E183" s="3" t="s">
        <v>405</v>
      </c>
    </row>
    <row r="184" ht="15" customHeight="1" spans="1:5">
      <c r="A184" s="18">
        <v>182</v>
      </c>
      <c r="B184" s="3" t="s">
        <v>408</v>
      </c>
      <c r="C184" s="3" t="s">
        <v>171</v>
      </c>
      <c r="D184" s="3"/>
      <c r="E184" s="3" t="s">
        <v>405</v>
      </c>
    </row>
    <row r="185" ht="15" customHeight="1" spans="1:5">
      <c r="A185" s="18">
        <v>183</v>
      </c>
      <c r="B185" s="3" t="s">
        <v>409</v>
      </c>
      <c r="C185" s="3" t="s">
        <v>410</v>
      </c>
      <c r="D185" s="22" t="s">
        <v>411</v>
      </c>
      <c r="E185" s="3" t="s">
        <v>412</v>
      </c>
    </row>
    <row r="186" ht="15" customHeight="1" spans="1:5">
      <c r="A186" s="18">
        <v>184</v>
      </c>
      <c r="B186" s="3" t="s">
        <v>413</v>
      </c>
      <c r="C186" s="3" t="s">
        <v>414</v>
      </c>
      <c r="D186" s="22"/>
      <c r="E186" s="3" t="s">
        <v>412</v>
      </c>
    </row>
    <row r="187" ht="15" customHeight="1" spans="1:5">
      <c r="A187" s="18">
        <v>185</v>
      </c>
      <c r="B187" s="3" t="s">
        <v>415</v>
      </c>
      <c r="C187" s="3" t="s">
        <v>367</v>
      </c>
      <c r="D187" s="22"/>
      <c r="E187" s="3" t="s">
        <v>412</v>
      </c>
    </row>
    <row r="188" ht="15" customHeight="1" spans="1:5">
      <c r="A188" s="18">
        <v>186</v>
      </c>
      <c r="B188" s="22" t="s">
        <v>416</v>
      </c>
      <c r="C188" s="3" t="s">
        <v>314</v>
      </c>
      <c r="D188" s="22"/>
      <c r="E188" s="3" t="s">
        <v>412</v>
      </c>
    </row>
    <row r="189" ht="15" customHeight="1" spans="1:5">
      <c r="A189" s="18">
        <v>187</v>
      </c>
      <c r="B189" s="3" t="s">
        <v>417</v>
      </c>
      <c r="C189" s="3" t="s">
        <v>418</v>
      </c>
      <c r="D189" s="22"/>
      <c r="E189" s="3" t="s">
        <v>412</v>
      </c>
    </row>
    <row r="190" ht="15" customHeight="1" spans="1:5">
      <c r="A190" s="18">
        <v>188</v>
      </c>
      <c r="B190" s="3" t="s">
        <v>419</v>
      </c>
      <c r="C190" s="3" t="s">
        <v>420</v>
      </c>
      <c r="D190" s="3" t="s">
        <v>421</v>
      </c>
      <c r="E190" s="9" t="s">
        <v>422</v>
      </c>
    </row>
    <row r="191" ht="15" customHeight="1" spans="1:5">
      <c r="A191" s="18">
        <v>189</v>
      </c>
      <c r="B191" s="3" t="s">
        <v>423</v>
      </c>
      <c r="C191" s="3" t="s">
        <v>420</v>
      </c>
      <c r="D191" s="3"/>
      <c r="E191" s="9" t="s">
        <v>424</v>
      </c>
    </row>
    <row r="192" s="12" customFormat="1" spans="1:5">
      <c r="A192" s="44"/>
      <c r="B192" s="44"/>
      <c r="C192" s="45"/>
      <c r="D192" s="44"/>
      <c r="E192" s="44"/>
    </row>
    <row r="193" spans="1:5">
      <c r="A193" s="46"/>
      <c r="B193" s="46"/>
      <c r="C193" s="47"/>
      <c r="D193" s="46"/>
      <c r="E193" s="46"/>
    </row>
    <row r="194" spans="1:5">
      <c r="A194" s="46"/>
      <c r="B194" s="46"/>
      <c r="C194" s="47"/>
      <c r="D194" s="46"/>
      <c r="E194" s="46"/>
    </row>
  </sheetData>
  <mergeCells count="32">
    <mergeCell ref="A1:E1"/>
    <mergeCell ref="D3:D7"/>
    <mergeCell ref="D9:D10"/>
    <mergeCell ref="D11:D12"/>
    <mergeCell ref="D13:D18"/>
    <mergeCell ref="D19:D20"/>
    <mergeCell ref="D22:D30"/>
    <mergeCell ref="D31:D38"/>
    <mergeCell ref="D39:D40"/>
    <mergeCell ref="D42:D46"/>
    <mergeCell ref="D47:D51"/>
    <mergeCell ref="D52:D60"/>
    <mergeCell ref="D61:D63"/>
    <mergeCell ref="D64:D65"/>
    <mergeCell ref="D66:D67"/>
    <mergeCell ref="D68:D73"/>
    <mergeCell ref="D74:D79"/>
    <mergeCell ref="D80:D83"/>
    <mergeCell ref="D84:D85"/>
    <mergeCell ref="D86:D99"/>
    <mergeCell ref="D100:D103"/>
    <mergeCell ref="D104:D120"/>
    <mergeCell ref="D121:D125"/>
    <mergeCell ref="D128:D141"/>
    <mergeCell ref="D142:D146"/>
    <mergeCell ref="D147:D150"/>
    <mergeCell ref="D152:D153"/>
    <mergeCell ref="D154:D173"/>
    <mergeCell ref="D174:D180"/>
    <mergeCell ref="D181:D184"/>
    <mergeCell ref="D185:D189"/>
    <mergeCell ref="D190:D191"/>
  </mergeCell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F2:K381"/>
  <sheetViews>
    <sheetView workbookViewId="0">
      <selection activeCell="L309" sqref="L309"/>
    </sheetView>
  </sheetViews>
  <sheetFormatPr defaultColWidth="9" defaultRowHeight="14.25"/>
  <cols>
    <col min="6" max="6" width="12.625" customWidth="1"/>
  </cols>
  <sheetData>
    <row r="2" spans="6:11">
      <c r="F2" s="1" t="s">
        <v>425</v>
      </c>
      <c r="K2" s="1" t="s">
        <v>425</v>
      </c>
    </row>
    <row r="3" spans="6:11">
      <c r="F3" s="1" t="s">
        <v>426</v>
      </c>
      <c r="K3" s="1" t="s">
        <v>426</v>
      </c>
    </row>
    <row r="4" spans="6:11">
      <c r="F4" s="1" t="s">
        <v>427</v>
      </c>
      <c r="K4" s="1" t="s">
        <v>427</v>
      </c>
    </row>
    <row r="5" spans="6:11">
      <c r="F5" s="1" t="s">
        <v>428</v>
      </c>
      <c r="K5" s="1" t="s">
        <v>428</v>
      </c>
    </row>
    <row r="6" spans="6:11">
      <c r="F6" s="1" t="s">
        <v>429</v>
      </c>
      <c r="K6" s="1" t="s">
        <v>429</v>
      </c>
    </row>
    <row r="7" spans="6:11">
      <c r="F7" s="1" t="s">
        <v>430</v>
      </c>
      <c r="K7" s="1" t="s">
        <v>430</v>
      </c>
    </row>
    <row r="8" spans="6:11">
      <c r="F8" s="1" t="s">
        <v>431</v>
      </c>
      <c r="K8" s="1" t="s">
        <v>431</v>
      </c>
    </row>
    <row r="9" spans="6:11">
      <c r="F9" s="1" t="s">
        <v>432</v>
      </c>
      <c r="K9" s="1" t="s">
        <v>432</v>
      </c>
    </row>
    <row r="10" spans="6:11">
      <c r="F10" s="1" t="s">
        <v>433</v>
      </c>
      <c r="K10" s="1" t="s">
        <v>433</v>
      </c>
    </row>
    <row r="11" spans="6:11">
      <c r="F11" s="1" t="s">
        <v>434</v>
      </c>
      <c r="K11" s="1" t="s">
        <v>434</v>
      </c>
    </row>
    <row r="12" spans="6:11">
      <c r="F12" s="1" t="s">
        <v>435</v>
      </c>
      <c r="K12" s="1" t="s">
        <v>435</v>
      </c>
    </row>
    <row r="13" spans="6:11">
      <c r="F13" s="1" t="s">
        <v>436</v>
      </c>
      <c r="K13" s="1" t="s">
        <v>436</v>
      </c>
    </row>
    <row r="14" spans="6:11">
      <c r="F14" s="1" t="s">
        <v>437</v>
      </c>
      <c r="K14" s="1" t="s">
        <v>437</v>
      </c>
    </row>
    <row r="15" spans="6:11">
      <c r="F15" s="1" t="s">
        <v>438</v>
      </c>
      <c r="K15" s="1" t="s">
        <v>438</v>
      </c>
    </row>
    <row r="16" spans="6:11">
      <c r="F16" s="1" t="s">
        <v>439</v>
      </c>
      <c r="K16" s="1" t="s">
        <v>439</v>
      </c>
    </row>
    <row r="17" spans="6:11">
      <c r="F17" s="1" t="s">
        <v>440</v>
      </c>
      <c r="K17" s="1" t="s">
        <v>440</v>
      </c>
    </row>
    <row r="18" spans="6:11">
      <c r="F18" s="1" t="s">
        <v>441</v>
      </c>
      <c r="K18" s="1" t="s">
        <v>441</v>
      </c>
    </row>
    <row r="19" spans="6:11">
      <c r="F19" s="1" t="s">
        <v>442</v>
      </c>
      <c r="K19" s="1" t="s">
        <v>442</v>
      </c>
    </row>
    <row r="20" spans="6:11">
      <c r="F20" s="1" t="s">
        <v>443</v>
      </c>
      <c r="K20" s="1" t="s">
        <v>443</v>
      </c>
    </row>
    <row r="21" spans="6:11">
      <c r="F21" s="1" t="s">
        <v>444</v>
      </c>
      <c r="K21" s="1" t="s">
        <v>444</v>
      </c>
    </row>
    <row r="22" spans="6:11">
      <c r="F22" s="1" t="s">
        <v>445</v>
      </c>
      <c r="K22" s="1" t="s">
        <v>445</v>
      </c>
    </row>
    <row r="23" spans="6:11">
      <c r="F23" s="1" t="s">
        <v>446</v>
      </c>
      <c r="K23" s="1" t="s">
        <v>446</v>
      </c>
    </row>
    <row r="24" spans="6:11">
      <c r="F24" s="1" t="s">
        <v>447</v>
      </c>
      <c r="K24" s="1" t="s">
        <v>447</v>
      </c>
    </row>
    <row r="25" spans="6:11">
      <c r="F25" s="1" t="s">
        <v>448</v>
      </c>
      <c r="K25" s="1" t="s">
        <v>448</v>
      </c>
    </row>
    <row r="26" spans="6:11">
      <c r="F26" s="1" t="s">
        <v>449</v>
      </c>
      <c r="K26" s="1" t="s">
        <v>449</v>
      </c>
    </row>
    <row r="27" spans="6:11">
      <c r="F27" s="1" t="s">
        <v>450</v>
      </c>
      <c r="K27" s="1" t="s">
        <v>450</v>
      </c>
    </row>
    <row r="28" spans="6:11">
      <c r="F28" s="1" t="s">
        <v>451</v>
      </c>
      <c r="K28" s="1" t="s">
        <v>451</v>
      </c>
    </row>
    <row r="29" spans="6:11">
      <c r="F29" s="1" t="s">
        <v>452</v>
      </c>
      <c r="K29" s="1" t="s">
        <v>452</v>
      </c>
    </row>
    <row r="30" spans="6:11">
      <c r="F30" s="1" t="s">
        <v>453</v>
      </c>
      <c r="K30" s="1" t="s">
        <v>453</v>
      </c>
    </row>
    <row r="31" spans="6:11">
      <c r="F31" s="1" t="s">
        <v>454</v>
      </c>
      <c r="K31" s="1" t="s">
        <v>454</v>
      </c>
    </row>
    <row r="32" spans="6:11">
      <c r="F32" s="1" t="s">
        <v>455</v>
      </c>
      <c r="K32" s="1" t="s">
        <v>455</v>
      </c>
    </row>
    <row r="33" spans="6:11">
      <c r="F33" s="1" t="s">
        <v>456</v>
      </c>
      <c r="K33" s="1" t="s">
        <v>456</v>
      </c>
    </row>
    <row r="34" spans="6:11">
      <c r="F34" s="1" t="s">
        <v>457</v>
      </c>
      <c r="K34" s="1" t="s">
        <v>457</v>
      </c>
    </row>
    <row r="35" spans="6:11">
      <c r="F35" s="1" t="s">
        <v>458</v>
      </c>
      <c r="K35" s="1" t="s">
        <v>458</v>
      </c>
    </row>
    <row r="36" spans="6:11">
      <c r="F36" s="1" t="s">
        <v>459</v>
      </c>
      <c r="K36" s="1" t="s">
        <v>459</v>
      </c>
    </row>
    <row r="37" spans="6:11">
      <c r="F37" s="1" t="s">
        <v>460</v>
      </c>
      <c r="K37" s="1" t="s">
        <v>460</v>
      </c>
    </row>
    <row r="38" spans="6:11">
      <c r="F38" s="1" t="s">
        <v>461</v>
      </c>
      <c r="K38" s="1" t="s">
        <v>461</v>
      </c>
    </row>
    <row r="39" spans="6:11">
      <c r="F39" s="1" t="s">
        <v>462</v>
      </c>
      <c r="K39" s="1" t="s">
        <v>462</v>
      </c>
    </row>
    <row r="40" spans="6:11">
      <c r="F40" s="1" t="s">
        <v>463</v>
      </c>
      <c r="K40" s="1" t="s">
        <v>463</v>
      </c>
    </row>
    <row r="41" spans="6:11">
      <c r="F41" s="1" t="s">
        <v>464</v>
      </c>
      <c r="K41" s="1" t="s">
        <v>464</v>
      </c>
    </row>
    <row r="42" spans="6:11">
      <c r="F42" s="1" t="s">
        <v>465</v>
      </c>
      <c r="K42" s="1" t="s">
        <v>465</v>
      </c>
    </row>
    <row r="43" spans="6:11">
      <c r="F43" s="1" t="s">
        <v>466</v>
      </c>
      <c r="K43" s="1" t="s">
        <v>466</v>
      </c>
    </row>
    <row r="44" spans="6:11">
      <c r="F44" s="1" t="s">
        <v>467</v>
      </c>
      <c r="K44" s="1" t="s">
        <v>467</v>
      </c>
    </row>
    <row r="45" spans="6:11">
      <c r="F45" s="1" t="s">
        <v>468</v>
      </c>
      <c r="K45" s="1" t="s">
        <v>468</v>
      </c>
    </row>
    <row r="46" spans="6:11">
      <c r="F46" s="1" t="s">
        <v>469</v>
      </c>
      <c r="K46" s="1" t="s">
        <v>469</v>
      </c>
    </row>
    <row r="47" spans="6:11">
      <c r="F47" s="1" t="s">
        <v>470</v>
      </c>
      <c r="K47" s="1" t="s">
        <v>470</v>
      </c>
    </row>
    <row r="48" spans="6:11">
      <c r="F48" s="1" t="s">
        <v>471</v>
      </c>
      <c r="K48" s="1" t="s">
        <v>471</v>
      </c>
    </row>
    <row r="49" spans="6:11">
      <c r="F49" s="1" t="s">
        <v>472</v>
      </c>
      <c r="K49" s="1" t="s">
        <v>472</v>
      </c>
    </row>
    <row r="50" spans="6:11">
      <c r="F50" s="1" t="s">
        <v>473</v>
      </c>
      <c r="K50" s="1" t="s">
        <v>474</v>
      </c>
    </row>
    <row r="51" spans="6:11">
      <c r="F51" s="1" t="s">
        <v>475</v>
      </c>
      <c r="K51" s="1" t="s">
        <v>473</v>
      </c>
    </row>
    <row r="52" spans="6:11">
      <c r="F52" s="1" t="s">
        <v>476</v>
      </c>
      <c r="K52" s="1" t="s">
        <v>475</v>
      </c>
    </row>
    <row r="53" spans="6:11">
      <c r="F53" s="1" t="s">
        <v>477</v>
      </c>
      <c r="K53" s="1" t="s">
        <v>476</v>
      </c>
    </row>
    <row r="54" spans="6:11">
      <c r="F54" s="1" t="s">
        <v>478</v>
      </c>
      <c r="K54" s="1" t="s">
        <v>477</v>
      </c>
    </row>
    <row r="55" spans="6:11">
      <c r="F55" s="1" t="s">
        <v>479</v>
      </c>
      <c r="K55" s="1" t="s">
        <v>478</v>
      </c>
    </row>
    <row r="56" spans="6:11">
      <c r="F56" s="1" t="s">
        <v>480</v>
      </c>
      <c r="K56" s="1" t="s">
        <v>479</v>
      </c>
    </row>
    <row r="57" spans="6:11">
      <c r="F57" s="1" t="s">
        <v>481</v>
      </c>
      <c r="K57" s="1" t="s">
        <v>480</v>
      </c>
    </row>
    <row r="58" spans="6:11">
      <c r="F58" s="1" t="s">
        <v>482</v>
      </c>
      <c r="K58" s="1" t="s">
        <v>481</v>
      </c>
    </row>
    <row r="59" spans="6:11">
      <c r="F59" s="1" t="s">
        <v>483</v>
      </c>
      <c r="K59" s="1" t="s">
        <v>482</v>
      </c>
    </row>
    <row r="60" spans="6:11">
      <c r="F60" s="1" t="s">
        <v>484</v>
      </c>
      <c r="K60" s="1" t="s">
        <v>483</v>
      </c>
    </row>
    <row r="61" spans="6:11">
      <c r="F61" s="1" t="s">
        <v>485</v>
      </c>
      <c r="K61" s="1" t="s">
        <v>484</v>
      </c>
    </row>
    <row r="62" spans="6:11">
      <c r="F62" s="1" t="s">
        <v>486</v>
      </c>
      <c r="K62" s="1" t="s">
        <v>485</v>
      </c>
    </row>
    <row r="63" spans="6:11">
      <c r="F63" s="1" t="s">
        <v>487</v>
      </c>
      <c r="K63" s="1" t="s">
        <v>488</v>
      </c>
    </row>
    <row r="64" spans="6:11">
      <c r="F64" s="1" t="s">
        <v>489</v>
      </c>
      <c r="K64" s="1" t="s">
        <v>486</v>
      </c>
    </row>
    <row r="65" spans="6:11">
      <c r="F65" s="1" t="s">
        <v>490</v>
      </c>
      <c r="K65" s="1" t="s">
        <v>487</v>
      </c>
    </row>
    <row r="66" spans="6:11">
      <c r="F66" s="1" t="s">
        <v>491</v>
      </c>
      <c r="K66" s="1" t="s">
        <v>489</v>
      </c>
    </row>
    <row r="67" spans="6:11">
      <c r="F67" s="1" t="s">
        <v>492</v>
      </c>
      <c r="K67" s="1" t="s">
        <v>490</v>
      </c>
    </row>
    <row r="68" spans="6:11">
      <c r="F68" s="1" t="s">
        <v>493</v>
      </c>
      <c r="K68" s="1" t="s">
        <v>491</v>
      </c>
    </row>
    <row r="69" spans="6:11">
      <c r="F69" s="1" t="s">
        <v>494</v>
      </c>
      <c r="K69" s="1" t="s">
        <v>492</v>
      </c>
    </row>
    <row r="70" spans="6:11">
      <c r="F70" s="1" t="s">
        <v>495</v>
      </c>
      <c r="K70" s="1" t="s">
        <v>493</v>
      </c>
    </row>
    <row r="71" spans="6:11">
      <c r="F71" s="1" t="s">
        <v>496</v>
      </c>
      <c r="K71" s="1" t="s">
        <v>494</v>
      </c>
    </row>
    <row r="72" spans="6:11">
      <c r="F72" s="1" t="s">
        <v>497</v>
      </c>
      <c r="K72" s="1" t="s">
        <v>495</v>
      </c>
    </row>
    <row r="73" spans="6:11">
      <c r="F73" s="1" t="s">
        <v>498</v>
      </c>
      <c r="K73" s="1" t="s">
        <v>496</v>
      </c>
    </row>
    <row r="74" spans="6:11">
      <c r="F74" s="1" t="s">
        <v>499</v>
      </c>
      <c r="K74" s="1" t="s">
        <v>497</v>
      </c>
    </row>
    <row r="75" spans="6:11">
      <c r="F75" s="1" t="s">
        <v>500</v>
      </c>
      <c r="K75" s="1" t="s">
        <v>498</v>
      </c>
    </row>
    <row r="76" spans="6:11">
      <c r="F76" s="1" t="s">
        <v>501</v>
      </c>
      <c r="K76" s="1" t="s">
        <v>499</v>
      </c>
    </row>
    <row r="77" spans="6:11">
      <c r="F77" s="1" t="s">
        <v>502</v>
      </c>
      <c r="K77" s="1" t="s">
        <v>500</v>
      </c>
    </row>
    <row r="78" spans="6:11">
      <c r="F78" s="1" t="s">
        <v>503</v>
      </c>
      <c r="K78" s="1" t="s">
        <v>501</v>
      </c>
    </row>
    <row r="79" spans="6:11">
      <c r="F79" s="1" t="s">
        <v>504</v>
      </c>
      <c r="K79" s="1" t="s">
        <v>502</v>
      </c>
    </row>
    <row r="80" spans="6:11">
      <c r="F80" s="1" t="s">
        <v>505</v>
      </c>
      <c r="K80" s="1" t="s">
        <v>503</v>
      </c>
    </row>
    <row r="81" spans="6:11">
      <c r="F81" s="1" t="s">
        <v>506</v>
      </c>
      <c r="K81" s="1" t="s">
        <v>504</v>
      </c>
    </row>
    <row r="82" spans="6:11">
      <c r="F82" s="1" t="s">
        <v>507</v>
      </c>
      <c r="K82" s="1" t="s">
        <v>505</v>
      </c>
    </row>
    <row r="83" spans="6:11">
      <c r="F83" s="1" t="s">
        <v>508</v>
      </c>
      <c r="K83" s="1" t="s">
        <v>506</v>
      </c>
    </row>
    <row r="84" spans="6:11">
      <c r="F84" s="1" t="s">
        <v>509</v>
      </c>
      <c r="K84" s="1" t="s">
        <v>507</v>
      </c>
    </row>
    <row r="85" spans="6:11">
      <c r="F85" s="1" t="s">
        <v>510</v>
      </c>
      <c r="K85" s="1" t="s">
        <v>508</v>
      </c>
    </row>
    <row r="86" spans="6:11">
      <c r="F86" s="1" t="s">
        <v>511</v>
      </c>
      <c r="K86" s="1" t="s">
        <v>509</v>
      </c>
    </row>
    <row r="87" spans="6:11">
      <c r="F87" s="1" t="s">
        <v>512</v>
      </c>
      <c r="K87" s="1" t="s">
        <v>510</v>
      </c>
    </row>
    <row r="88" spans="6:11">
      <c r="F88" s="1" t="s">
        <v>513</v>
      </c>
      <c r="K88" s="1" t="s">
        <v>511</v>
      </c>
    </row>
    <row r="89" spans="6:11">
      <c r="F89" s="1" t="s">
        <v>514</v>
      </c>
      <c r="K89" s="1" t="s">
        <v>512</v>
      </c>
    </row>
    <row r="90" spans="6:11">
      <c r="F90" s="1" t="s">
        <v>515</v>
      </c>
      <c r="K90" s="1" t="s">
        <v>513</v>
      </c>
    </row>
    <row r="91" spans="6:11">
      <c r="F91" s="1" t="s">
        <v>516</v>
      </c>
      <c r="K91" s="1" t="s">
        <v>514</v>
      </c>
    </row>
    <row r="92" spans="6:11">
      <c r="F92" s="1" t="s">
        <v>517</v>
      </c>
      <c r="K92" s="1" t="s">
        <v>515</v>
      </c>
    </row>
    <row r="93" spans="6:11">
      <c r="F93" s="1" t="s">
        <v>518</v>
      </c>
      <c r="K93" s="1" t="s">
        <v>516</v>
      </c>
    </row>
    <row r="94" spans="6:11">
      <c r="F94" s="1" t="s">
        <v>519</v>
      </c>
      <c r="K94" s="1" t="s">
        <v>517</v>
      </c>
    </row>
    <row r="95" spans="6:11">
      <c r="F95" s="1" t="s">
        <v>520</v>
      </c>
      <c r="K95" s="1" t="s">
        <v>518</v>
      </c>
    </row>
    <row r="96" spans="6:11">
      <c r="F96" s="1" t="s">
        <v>521</v>
      </c>
      <c r="K96" s="1" t="s">
        <v>519</v>
      </c>
    </row>
    <row r="97" spans="6:11">
      <c r="F97" s="1" t="s">
        <v>522</v>
      </c>
      <c r="K97" s="1" t="s">
        <v>520</v>
      </c>
    </row>
    <row r="98" spans="6:11">
      <c r="F98" s="1" t="s">
        <v>523</v>
      </c>
      <c r="K98" s="1" t="s">
        <v>521</v>
      </c>
    </row>
    <row r="99" spans="6:11">
      <c r="F99" s="1" t="s">
        <v>524</v>
      </c>
      <c r="K99" s="1" t="s">
        <v>522</v>
      </c>
    </row>
    <row r="100" spans="6:11">
      <c r="F100" s="1" t="s">
        <v>525</v>
      </c>
      <c r="K100" s="1" t="s">
        <v>523</v>
      </c>
    </row>
    <row r="101" spans="6:11">
      <c r="F101" s="1" t="s">
        <v>526</v>
      </c>
      <c r="K101" s="1" t="s">
        <v>524</v>
      </c>
    </row>
    <row r="102" spans="6:11">
      <c r="F102" s="1" t="s">
        <v>527</v>
      </c>
      <c r="K102" s="1" t="s">
        <v>525</v>
      </c>
    </row>
    <row r="103" spans="6:11">
      <c r="F103" s="1" t="s">
        <v>528</v>
      </c>
      <c r="K103" s="1" t="s">
        <v>526</v>
      </c>
    </row>
    <row r="104" spans="6:11">
      <c r="F104" s="1" t="s">
        <v>529</v>
      </c>
      <c r="K104" s="1" t="s">
        <v>527</v>
      </c>
    </row>
    <row r="105" spans="6:11">
      <c r="F105" s="1" t="s">
        <v>530</v>
      </c>
      <c r="K105" s="1" t="s">
        <v>528</v>
      </c>
    </row>
    <row r="106" spans="6:11">
      <c r="F106" s="1" t="s">
        <v>531</v>
      </c>
      <c r="K106" s="1" t="s">
        <v>529</v>
      </c>
    </row>
    <row r="107" spans="6:11">
      <c r="F107" s="1" t="s">
        <v>532</v>
      </c>
      <c r="K107" s="1" t="s">
        <v>530</v>
      </c>
    </row>
    <row r="108" spans="6:11">
      <c r="F108" s="1" t="s">
        <v>533</v>
      </c>
      <c r="K108" s="1" t="s">
        <v>531</v>
      </c>
    </row>
    <row r="109" spans="6:11">
      <c r="F109" s="1" t="s">
        <v>534</v>
      </c>
      <c r="K109" s="1" t="s">
        <v>532</v>
      </c>
    </row>
    <row r="110" spans="6:11">
      <c r="F110" s="1" t="s">
        <v>535</v>
      </c>
      <c r="K110" s="1" t="s">
        <v>533</v>
      </c>
    </row>
    <row r="111" spans="6:11">
      <c r="F111" s="1" t="s">
        <v>536</v>
      </c>
      <c r="K111" s="1" t="s">
        <v>534</v>
      </c>
    </row>
    <row r="112" spans="6:11">
      <c r="F112" s="1" t="s">
        <v>537</v>
      </c>
      <c r="K112" s="1" t="s">
        <v>535</v>
      </c>
    </row>
    <row r="113" spans="6:11">
      <c r="F113" s="1" t="s">
        <v>538</v>
      </c>
      <c r="K113" s="1" t="s">
        <v>536</v>
      </c>
    </row>
    <row r="114" spans="6:11">
      <c r="F114" s="1" t="s">
        <v>539</v>
      </c>
      <c r="K114" s="1" t="s">
        <v>537</v>
      </c>
    </row>
    <row r="115" spans="6:11">
      <c r="F115" s="1" t="s">
        <v>540</v>
      </c>
      <c r="K115" s="1" t="s">
        <v>538</v>
      </c>
    </row>
    <row r="116" spans="6:11">
      <c r="F116" s="1" t="s">
        <v>541</v>
      </c>
      <c r="K116" s="1" t="s">
        <v>539</v>
      </c>
    </row>
    <row r="117" spans="6:11">
      <c r="F117" s="1" t="s">
        <v>542</v>
      </c>
      <c r="K117" s="1" t="s">
        <v>540</v>
      </c>
    </row>
    <row r="118" spans="6:11">
      <c r="F118" s="1" t="s">
        <v>543</v>
      </c>
      <c r="K118" s="1" t="s">
        <v>541</v>
      </c>
    </row>
    <row r="119" spans="6:11">
      <c r="F119" s="1" t="s">
        <v>544</v>
      </c>
      <c r="K119" s="1" t="s">
        <v>542</v>
      </c>
    </row>
    <row r="120" spans="6:11">
      <c r="F120" s="1" t="s">
        <v>545</v>
      </c>
      <c r="K120" s="1" t="s">
        <v>543</v>
      </c>
    </row>
    <row r="121" spans="6:11">
      <c r="F121" s="1" t="s">
        <v>546</v>
      </c>
      <c r="K121" s="1" t="s">
        <v>544</v>
      </c>
    </row>
    <row r="122" spans="6:11">
      <c r="F122" s="1" t="s">
        <v>547</v>
      </c>
      <c r="K122" s="1" t="s">
        <v>545</v>
      </c>
    </row>
    <row r="123" spans="6:11">
      <c r="F123" s="1" t="s">
        <v>548</v>
      </c>
      <c r="K123" s="1" t="s">
        <v>546</v>
      </c>
    </row>
    <row r="124" spans="6:11">
      <c r="F124" s="1" t="s">
        <v>549</v>
      </c>
      <c r="K124" s="1" t="s">
        <v>547</v>
      </c>
    </row>
    <row r="125" spans="6:11">
      <c r="F125" s="1" t="s">
        <v>550</v>
      </c>
      <c r="K125" s="1" t="s">
        <v>548</v>
      </c>
    </row>
    <row r="126" spans="6:11">
      <c r="F126" s="1" t="s">
        <v>551</v>
      </c>
      <c r="K126" s="1" t="s">
        <v>549</v>
      </c>
    </row>
    <row r="127" spans="6:11">
      <c r="F127" s="1" t="s">
        <v>552</v>
      </c>
      <c r="K127" s="1" t="s">
        <v>550</v>
      </c>
    </row>
    <row r="128" spans="6:11">
      <c r="F128" s="1" t="s">
        <v>553</v>
      </c>
      <c r="K128" s="1" t="s">
        <v>551</v>
      </c>
    </row>
    <row r="129" spans="6:11">
      <c r="F129" s="1" t="s">
        <v>554</v>
      </c>
      <c r="K129" s="1" t="s">
        <v>552</v>
      </c>
    </row>
    <row r="130" spans="6:11">
      <c r="F130" s="1" t="s">
        <v>555</v>
      </c>
      <c r="K130" s="1" t="s">
        <v>553</v>
      </c>
    </row>
    <row r="131" spans="6:11">
      <c r="F131" s="1" t="s">
        <v>556</v>
      </c>
      <c r="K131" s="1" t="s">
        <v>554</v>
      </c>
    </row>
    <row r="132" spans="6:11">
      <c r="F132" s="1" t="s">
        <v>557</v>
      </c>
      <c r="K132" s="1" t="s">
        <v>555</v>
      </c>
    </row>
    <row r="133" spans="6:11">
      <c r="F133" s="1" t="s">
        <v>558</v>
      </c>
      <c r="K133" s="1" t="s">
        <v>556</v>
      </c>
    </row>
    <row r="134" spans="6:11">
      <c r="F134" s="1" t="s">
        <v>559</v>
      </c>
      <c r="K134" s="1" t="s">
        <v>557</v>
      </c>
    </row>
    <row r="135" spans="6:11">
      <c r="F135" s="1" t="s">
        <v>560</v>
      </c>
      <c r="K135" s="1" t="s">
        <v>558</v>
      </c>
    </row>
    <row r="136" spans="6:11">
      <c r="F136" s="1" t="s">
        <v>561</v>
      </c>
      <c r="K136" s="1" t="s">
        <v>559</v>
      </c>
    </row>
    <row r="137" spans="6:11">
      <c r="F137" s="1" t="s">
        <v>562</v>
      </c>
      <c r="K137" s="1" t="s">
        <v>560</v>
      </c>
    </row>
    <row r="138" spans="6:11">
      <c r="F138" s="1" t="s">
        <v>563</v>
      </c>
      <c r="K138" s="1" t="s">
        <v>561</v>
      </c>
    </row>
    <row r="139" spans="6:11">
      <c r="F139" s="1" t="s">
        <v>564</v>
      </c>
      <c r="K139" s="1" t="s">
        <v>562</v>
      </c>
    </row>
    <row r="140" spans="6:11">
      <c r="F140" s="1" t="s">
        <v>565</v>
      </c>
      <c r="K140" s="1" t="s">
        <v>563</v>
      </c>
    </row>
    <row r="141" spans="6:11">
      <c r="F141" s="1" t="s">
        <v>566</v>
      </c>
      <c r="K141" s="1" t="s">
        <v>564</v>
      </c>
    </row>
    <row r="142" spans="6:11">
      <c r="F142" s="1" t="s">
        <v>567</v>
      </c>
      <c r="K142" s="1" t="s">
        <v>565</v>
      </c>
    </row>
    <row r="143" spans="6:11">
      <c r="F143" s="1" t="s">
        <v>568</v>
      </c>
      <c r="K143" s="1" t="s">
        <v>566</v>
      </c>
    </row>
    <row r="144" spans="6:11">
      <c r="F144" s="1" t="s">
        <v>569</v>
      </c>
      <c r="K144" s="1" t="s">
        <v>567</v>
      </c>
    </row>
    <row r="145" spans="6:11">
      <c r="F145" s="1" t="s">
        <v>570</v>
      </c>
      <c r="K145" s="1" t="s">
        <v>568</v>
      </c>
    </row>
    <row r="146" spans="6:11">
      <c r="F146" s="1" t="s">
        <v>571</v>
      </c>
      <c r="K146" s="1" t="s">
        <v>569</v>
      </c>
    </row>
    <row r="147" spans="6:11">
      <c r="F147" s="1" t="s">
        <v>572</v>
      </c>
      <c r="K147" s="1" t="s">
        <v>570</v>
      </c>
    </row>
    <row r="148" spans="6:11">
      <c r="F148" s="1" t="s">
        <v>573</v>
      </c>
      <c r="K148" s="1" t="s">
        <v>571</v>
      </c>
    </row>
    <row r="149" spans="6:11">
      <c r="F149" s="1" t="s">
        <v>574</v>
      </c>
      <c r="K149" s="1" t="s">
        <v>572</v>
      </c>
    </row>
    <row r="150" spans="6:11">
      <c r="F150" s="1" t="s">
        <v>575</v>
      </c>
      <c r="K150" s="1" t="s">
        <v>573</v>
      </c>
    </row>
    <row r="151" spans="6:11">
      <c r="F151" s="1" t="s">
        <v>576</v>
      </c>
      <c r="K151" s="1" t="s">
        <v>574</v>
      </c>
    </row>
    <row r="152" spans="6:11">
      <c r="F152" s="1" t="s">
        <v>577</v>
      </c>
      <c r="K152" s="1" t="s">
        <v>575</v>
      </c>
    </row>
    <row r="153" spans="6:11">
      <c r="F153" s="1" t="s">
        <v>578</v>
      </c>
      <c r="K153" s="1" t="s">
        <v>576</v>
      </c>
    </row>
    <row r="154" spans="6:11">
      <c r="F154" s="1" t="s">
        <v>579</v>
      </c>
      <c r="K154" s="1" t="s">
        <v>577</v>
      </c>
    </row>
    <row r="155" spans="6:11">
      <c r="F155" s="1" t="s">
        <v>580</v>
      </c>
      <c r="K155" s="1" t="s">
        <v>578</v>
      </c>
    </row>
    <row r="156" spans="6:11">
      <c r="F156" s="1" t="s">
        <v>581</v>
      </c>
      <c r="K156" s="1" t="s">
        <v>579</v>
      </c>
    </row>
    <row r="157" spans="6:11">
      <c r="F157" s="1" t="s">
        <v>582</v>
      </c>
      <c r="K157" s="1" t="s">
        <v>580</v>
      </c>
    </row>
    <row r="158" spans="6:11">
      <c r="F158" s="1" t="s">
        <v>583</v>
      </c>
      <c r="K158" s="1" t="s">
        <v>581</v>
      </c>
    </row>
    <row r="159" spans="6:11">
      <c r="F159" s="1" t="s">
        <v>584</v>
      </c>
      <c r="K159" s="1" t="s">
        <v>582</v>
      </c>
    </row>
    <row r="160" spans="6:11">
      <c r="F160" s="1" t="s">
        <v>585</v>
      </c>
      <c r="K160" s="1" t="s">
        <v>583</v>
      </c>
    </row>
    <row r="161" spans="6:11">
      <c r="F161" s="1" t="s">
        <v>586</v>
      </c>
      <c r="K161" s="1" t="s">
        <v>584</v>
      </c>
    </row>
    <row r="162" spans="6:11">
      <c r="F162" s="1" t="s">
        <v>587</v>
      </c>
      <c r="K162" s="1" t="s">
        <v>585</v>
      </c>
    </row>
    <row r="163" spans="6:11">
      <c r="F163" s="1" t="s">
        <v>588</v>
      </c>
      <c r="K163" s="1" t="s">
        <v>586</v>
      </c>
    </row>
    <row r="164" spans="6:11">
      <c r="F164" s="1" t="s">
        <v>589</v>
      </c>
      <c r="K164" s="1" t="s">
        <v>587</v>
      </c>
    </row>
    <row r="165" spans="6:11">
      <c r="F165" s="1" t="s">
        <v>590</v>
      </c>
      <c r="K165" s="1" t="s">
        <v>588</v>
      </c>
    </row>
    <row r="166" spans="6:11">
      <c r="F166" s="1" t="s">
        <v>591</v>
      </c>
      <c r="K166" s="1" t="s">
        <v>589</v>
      </c>
    </row>
    <row r="167" spans="6:11">
      <c r="F167" s="1" t="s">
        <v>592</v>
      </c>
      <c r="K167" s="1" t="s">
        <v>590</v>
      </c>
    </row>
    <row r="168" spans="6:11">
      <c r="F168" s="1" t="s">
        <v>593</v>
      </c>
      <c r="K168" s="1" t="s">
        <v>591</v>
      </c>
    </row>
    <row r="169" spans="6:11">
      <c r="F169" s="1" t="s">
        <v>594</v>
      </c>
      <c r="K169" s="1" t="s">
        <v>592</v>
      </c>
    </row>
    <row r="170" spans="6:11">
      <c r="F170" s="1" t="s">
        <v>595</v>
      </c>
      <c r="K170" s="1" t="s">
        <v>593</v>
      </c>
    </row>
    <row r="171" spans="6:11">
      <c r="F171" s="1" t="s">
        <v>596</v>
      </c>
      <c r="K171" s="1" t="s">
        <v>594</v>
      </c>
    </row>
    <row r="172" spans="6:11">
      <c r="F172" s="1" t="s">
        <v>597</v>
      </c>
      <c r="K172" s="1" t="s">
        <v>595</v>
      </c>
    </row>
    <row r="173" spans="6:11">
      <c r="F173" s="1" t="s">
        <v>598</v>
      </c>
      <c r="K173" s="1" t="s">
        <v>596</v>
      </c>
    </row>
    <row r="174" spans="6:11">
      <c r="F174" s="1" t="s">
        <v>599</v>
      </c>
      <c r="K174" s="1" t="s">
        <v>597</v>
      </c>
    </row>
    <row r="175" spans="6:11">
      <c r="F175" s="1" t="s">
        <v>600</v>
      </c>
      <c r="K175" s="1" t="s">
        <v>598</v>
      </c>
    </row>
    <row r="176" spans="6:11">
      <c r="F176" s="1" t="s">
        <v>601</v>
      </c>
      <c r="K176" s="1" t="s">
        <v>599</v>
      </c>
    </row>
    <row r="177" spans="6:11">
      <c r="F177" s="1" t="s">
        <v>602</v>
      </c>
      <c r="K177" s="1" t="s">
        <v>600</v>
      </c>
    </row>
    <row r="178" spans="6:11">
      <c r="F178" s="1" t="s">
        <v>603</v>
      </c>
      <c r="K178" s="1" t="s">
        <v>601</v>
      </c>
    </row>
    <row r="179" spans="6:11">
      <c r="F179" s="1" t="s">
        <v>604</v>
      </c>
      <c r="K179" s="1" t="s">
        <v>602</v>
      </c>
    </row>
    <row r="180" spans="6:11">
      <c r="F180" s="1" t="s">
        <v>605</v>
      </c>
      <c r="K180" s="1" t="s">
        <v>603</v>
      </c>
    </row>
    <row r="181" spans="6:11">
      <c r="F181" s="1" t="s">
        <v>606</v>
      </c>
      <c r="K181" s="1" t="s">
        <v>604</v>
      </c>
    </row>
    <row r="182" spans="6:11">
      <c r="F182" s="1" t="s">
        <v>607</v>
      </c>
      <c r="K182" s="1" t="s">
        <v>605</v>
      </c>
    </row>
    <row r="183" spans="6:11">
      <c r="F183" s="1" t="s">
        <v>608</v>
      </c>
      <c r="K183" s="1" t="s">
        <v>606</v>
      </c>
    </row>
    <row r="184" spans="6:11">
      <c r="F184" s="1" t="s">
        <v>609</v>
      </c>
      <c r="K184" s="1" t="s">
        <v>607</v>
      </c>
    </row>
    <row r="185" spans="6:11">
      <c r="F185" s="1" t="s">
        <v>610</v>
      </c>
      <c r="K185" s="1" t="s">
        <v>608</v>
      </c>
    </row>
    <row r="186" spans="6:11">
      <c r="F186" s="1" t="s">
        <v>611</v>
      </c>
      <c r="K186" s="1" t="s">
        <v>609</v>
      </c>
    </row>
    <row r="187" spans="6:11">
      <c r="F187" s="1" t="s">
        <v>612</v>
      </c>
      <c r="K187" s="1" t="s">
        <v>610</v>
      </c>
    </row>
    <row r="188" spans="6:11">
      <c r="F188" s="1" t="s">
        <v>613</v>
      </c>
      <c r="K188" s="1" t="s">
        <v>611</v>
      </c>
    </row>
    <row r="189" spans="6:11">
      <c r="F189" s="1" t="s">
        <v>474</v>
      </c>
      <c r="K189" s="1" t="s">
        <v>612</v>
      </c>
    </row>
    <row r="190" spans="6:11">
      <c r="F190" s="1" t="s">
        <v>488</v>
      </c>
      <c r="K190" s="1" t="s">
        <v>613</v>
      </c>
    </row>
    <row r="192" spans="6:11">
      <c r="K192" s="2" t="s">
        <v>425</v>
      </c>
    </row>
    <row r="193" spans="6:11">
      <c r="F193" s="2" t="s">
        <v>425</v>
      </c>
      <c r="K193" s="3" t="s">
        <v>426</v>
      </c>
    </row>
    <row r="194" spans="6:11">
      <c r="F194" s="3" t="s">
        <v>426</v>
      </c>
      <c r="K194" s="3" t="s">
        <v>427</v>
      </c>
    </row>
    <row r="195" spans="6:11">
      <c r="F195" s="3" t="s">
        <v>427</v>
      </c>
      <c r="K195" s="3" t="s">
        <v>428</v>
      </c>
    </row>
    <row r="196" spans="6:11">
      <c r="F196" s="3" t="s">
        <v>428</v>
      </c>
      <c r="K196" s="3" t="s">
        <v>429</v>
      </c>
    </row>
    <row r="197" spans="6:11">
      <c r="F197" s="3" t="s">
        <v>429</v>
      </c>
      <c r="K197" s="3" t="s">
        <v>430</v>
      </c>
    </row>
    <row r="198" spans="6:11">
      <c r="F198" s="3" t="s">
        <v>430</v>
      </c>
      <c r="K198" s="3" t="s">
        <v>431</v>
      </c>
    </row>
    <row r="199" spans="6:11">
      <c r="F199" s="3" t="s">
        <v>431</v>
      </c>
      <c r="K199" s="3" t="s">
        <v>432</v>
      </c>
    </row>
    <row r="200" spans="6:11">
      <c r="F200" s="3" t="s">
        <v>432</v>
      </c>
      <c r="K200" s="2" t="s">
        <v>433</v>
      </c>
    </row>
    <row r="201" spans="6:11">
      <c r="F201" s="2" t="s">
        <v>433</v>
      </c>
      <c r="K201" s="2" t="s">
        <v>434</v>
      </c>
    </row>
    <row r="202" spans="6:11">
      <c r="F202" s="2" t="s">
        <v>434</v>
      </c>
      <c r="K202" s="3" t="s">
        <v>435</v>
      </c>
    </row>
    <row r="203" spans="6:11">
      <c r="F203" s="3" t="s">
        <v>435</v>
      </c>
      <c r="K203" s="3" t="s">
        <v>436</v>
      </c>
    </row>
    <row r="204" spans="6:11">
      <c r="F204" s="3" t="s">
        <v>436</v>
      </c>
      <c r="K204" s="3" t="s">
        <v>437</v>
      </c>
    </row>
    <row r="205" spans="6:11">
      <c r="F205" s="3" t="s">
        <v>437</v>
      </c>
      <c r="K205" s="3" t="s">
        <v>438</v>
      </c>
    </row>
    <row r="206" spans="6:11">
      <c r="F206" s="3" t="s">
        <v>438</v>
      </c>
      <c r="K206" s="3" t="s">
        <v>439</v>
      </c>
    </row>
    <row r="207" spans="6:11">
      <c r="F207" s="3" t="s">
        <v>439</v>
      </c>
      <c r="K207" s="3" t="s">
        <v>440</v>
      </c>
    </row>
    <row r="208" spans="6:11">
      <c r="F208" s="3" t="s">
        <v>440</v>
      </c>
      <c r="K208" s="3" t="s">
        <v>441</v>
      </c>
    </row>
    <row r="209" spans="6:11">
      <c r="F209" s="3" t="s">
        <v>441</v>
      </c>
      <c r="K209" s="4" t="s">
        <v>442</v>
      </c>
    </row>
    <row r="210" spans="6:11">
      <c r="F210" s="4" t="s">
        <v>442</v>
      </c>
      <c r="K210" s="3" t="s">
        <v>443</v>
      </c>
    </row>
    <row r="211" spans="6:11">
      <c r="F211" s="3" t="s">
        <v>443</v>
      </c>
      <c r="K211" s="3" t="s">
        <v>444</v>
      </c>
    </row>
    <row r="212" spans="6:11">
      <c r="F212" s="3" t="s">
        <v>444</v>
      </c>
      <c r="K212" s="3" t="s">
        <v>445</v>
      </c>
    </row>
    <row r="213" spans="6:11">
      <c r="F213" s="3" t="s">
        <v>445</v>
      </c>
      <c r="K213" s="3" t="s">
        <v>446</v>
      </c>
    </row>
    <row r="214" spans="6:11">
      <c r="F214" s="3" t="s">
        <v>446</v>
      </c>
      <c r="K214" s="3" t="s">
        <v>447</v>
      </c>
    </row>
    <row r="215" spans="6:11">
      <c r="F215" s="3" t="s">
        <v>447</v>
      </c>
      <c r="K215" s="3" t="s">
        <v>448</v>
      </c>
    </row>
    <row r="216" spans="6:11">
      <c r="F216" s="3" t="s">
        <v>448</v>
      </c>
      <c r="K216" s="5" t="s">
        <v>449</v>
      </c>
    </row>
    <row r="217" spans="6:11">
      <c r="F217" s="5" t="s">
        <v>449</v>
      </c>
      <c r="K217" s="3" t="s">
        <v>450</v>
      </c>
    </row>
    <row r="218" spans="6:11">
      <c r="F218" s="3" t="s">
        <v>450</v>
      </c>
      <c r="K218" s="3" t="s">
        <v>451</v>
      </c>
    </row>
    <row r="219" spans="6:11">
      <c r="F219" s="3" t="s">
        <v>451</v>
      </c>
      <c r="K219" s="3" t="s">
        <v>452</v>
      </c>
    </row>
    <row r="220" spans="6:11">
      <c r="F220" s="3" t="s">
        <v>452</v>
      </c>
      <c r="K220" s="3" t="s">
        <v>453</v>
      </c>
    </row>
    <row r="221" spans="6:11">
      <c r="F221" s="3" t="s">
        <v>453</v>
      </c>
      <c r="K221" s="3" t="s">
        <v>454</v>
      </c>
    </row>
    <row r="222" spans="6:11">
      <c r="F222" s="3" t="s">
        <v>454</v>
      </c>
      <c r="K222" s="3" t="s">
        <v>455</v>
      </c>
    </row>
    <row r="223" spans="6:11">
      <c r="F223" s="3" t="s">
        <v>455</v>
      </c>
      <c r="K223" s="3" t="s">
        <v>456</v>
      </c>
    </row>
    <row r="224" spans="6:11">
      <c r="F224" s="3" t="s">
        <v>456</v>
      </c>
      <c r="K224" s="3" t="s">
        <v>457</v>
      </c>
    </row>
    <row r="225" spans="6:11">
      <c r="F225" s="3" t="s">
        <v>457</v>
      </c>
      <c r="K225" s="3" t="s">
        <v>458</v>
      </c>
    </row>
    <row r="226" spans="6:11">
      <c r="F226" s="3" t="s">
        <v>458</v>
      </c>
      <c r="K226" s="3" t="s">
        <v>459</v>
      </c>
    </row>
    <row r="227" spans="6:11">
      <c r="F227" s="3" t="s">
        <v>459</v>
      </c>
      <c r="K227" s="3" t="s">
        <v>460</v>
      </c>
    </row>
    <row r="228" spans="6:11">
      <c r="F228" s="3" t="s">
        <v>460</v>
      </c>
      <c r="K228" s="3" t="s">
        <v>461</v>
      </c>
    </row>
    <row r="229" spans="6:11">
      <c r="F229" s="3" t="s">
        <v>461</v>
      </c>
      <c r="K229" s="3" t="s">
        <v>462</v>
      </c>
    </row>
    <row r="230" spans="6:11">
      <c r="F230" s="3" t="s">
        <v>462</v>
      </c>
      <c r="K230" s="3" t="s">
        <v>463</v>
      </c>
    </row>
    <row r="231" spans="6:11">
      <c r="F231" s="3" t="s">
        <v>463</v>
      </c>
      <c r="K231" s="3" t="s">
        <v>464</v>
      </c>
    </row>
    <row r="232" spans="6:11">
      <c r="F232" s="3" t="s">
        <v>464</v>
      </c>
      <c r="K232" s="4" t="s">
        <v>465</v>
      </c>
    </row>
    <row r="233" spans="6:11">
      <c r="F233" s="4" t="s">
        <v>465</v>
      </c>
      <c r="K233" s="3" t="s">
        <v>466</v>
      </c>
    </row>
    <row r="234" spans="6:11">
      <c r="F234" s="3" t="s">
        <v>466</v>
      </c>
      <c r="K234" s="2" t="s">
        <v>467</v>
      </c>
    </row>
    <row r="235" spans="6:11">
      <c r="F235" s="2" t="s">
        <v>467</v>
      </c>
      <c r="K235" s="2" t="s">
        <v>468</v>
      </c>
    </row>
    <row r="236" spans="6:11">
      <c r="F236" s="2" t="s">
        <v>468</v>
      </c>
      <c r="K236" s="6" t="s">
        <v>469</v>
      </c>
    </row>
    <row r="237" spans="6:11">
      <c r="F237" s="6" t="s">
        <v>469</v>
      </c>
      <c r="K237" s="4" t="s">
        <v>470</v>
      </c>
    </row>
    <row r="238" spans="6:11">
      <c r="F238" s="4" t="s">
        <v>470</v>
      </c>
      <c r="K238" s="4" t="s">
        <v>471</v>
      </c>
    </row>
    <row r="239" spans="6:11">
      <c r="F239" s="4" t="s">
        <v>471</v>
      </c>
      <c r="K239" s="2" t="s">
        <v>472</v>
      </c>
    </row>
    <row r="240" spans="6:11">
      <c r="F240" s="2" t="s">
        <v>472</v>
      </c>
      <c r="K240" s="5" t="s">
        <v>474</v>
      </c>
    </row>
    <row r="241" spans="6:11">
      <c r="F241" s="5" t="s">
        <v>474</v>
      </c>
      <c r="K241" s="3" t="s">
        <v>473</v>
      </c>
    </row>
    <row r="242" spans="6:11">
      <c r="F242" s="3" t="s">
        <v>473</v>
      </c>
      <c r="K242" s="3" t="s">
        <v>475</v>
      </c>
    </row>
    <row r="243" spans="6:11">
      <c r="F243" s="3" t="s">
        <v>475</v>
      </c>
      <c r="K243" s="3" t="s">
        <v>476</v>
      </c>
    </row>
    <row r="244" spans="6:11">
      <c r="F244" s="3" t="s">
        <v>476</v>
      </c>
      <c r="K244" s="3" t="s">
        <v>477</v>
      </c>
    </row>
    <row r="245" spans="6:11">
      <c r="F245" s="3" t="s">
        <v>477</v>
      </c>
      <c r="K245" s="3" t="s">
        <v>478</v>
      </c>
    </row>
    <row r="246" spans="6:11">
      <c r="F246" s="3" t="s">
        <v>478</v>
      </c>
      <c r="K246" s="3" t="s">
        <v>479</v>
      </c>
    </row>
    <row r="247" spans="6:11">
      <c r="F247" s="3" t="s">
        <v>479</v>
      </c>
      <c r="K247" s="3" t="s">
        <v>480</v>
      </c>
    </row>
    <row r="248" spans="6:11">
      <c r="F248" s="3" t="s">
        <v>480</v>
      </c>
      <c r="K248" s="3" t="s">
        <v>481</v>
      </c>
    </row>
    <row r="249" spans="6:11">
      <c r="F249" s="3" t="s">
        <v>481</v>
      </c>
      <c r="K249" s="7" t="s">
        <v>482</v>
      </c>
    </row>
    <row r="250" spans="6:11">
      <c r="F250" s="7" t="s">
        <v>482</v>
      </c>
      <c r="K250" s="7" t="s">
        <v>483</v>
      </c>
    </row>
    <row r="251" spans="6:11">
      <c r="F251" s="7" t="s">
        <v>483</v>
      </c>
      <c r="K251" s="7" t="s">
        <v>484</v>
      </c>
    </row>
    <row r="252" spans="6:11">
      <c r="F252" s="7" t="s">
        <v>484</v>
      </c>
      <c r="K252" s="7" t="s">
        <v>485</v>
      </c>
    </row>
    <row r="253" spans="6:11">
      <c r="F253" s="7" t="s">
        <v>485</v>
      </c>
      <c r="K253" s="8" t="s">
        <v>488</v>
      </c>
    </row>
    <row r="254" spans="6:11">
      <c r="F254" s="8" t="s">
        <v>488</v>
      </c>
      <c r="K254" s="2" t="s">
        <v>486</v>
      </c>
    </row>
    <row r="255" spans="6:11">
      <c r="F255" s="2" t="s">
        <v>486</v>
      </c>
      <c r="K255" s="3" t="s">
        <v>487</v>
      </c>
    </row>
    <row r="256" spans="6:11">
      <c r="F256" s="3" t="s">
        <v>487</v>
      </c>
      <c r="K256" s="3" t="s">
        <v>489</v>
      </c>
    </row>
    <row r="257" spans="6:11">
      <c r="F257" s="3" t="s">
        <v>489</v>
      </c>
      <c r="K257" s="3" t="s">
        <v>490</v>
      </c>
    </row>
    <row r="258" spans="6:11">
      <c r="F258" s="3" t="s">
        <v>490</v>
      </c>
      <c r="K258" s="3" t="s">
        <v>491</v>
      </c>
    </row>
    <row r="259" spans="6:11">
      <c r="F259" s="3" t="s">
        <v>491</v>
      </c>
      <c r="K259" s="3" t="s">
        <v>492</v>
      </c>
    </row>
    <row r="260" spans="6:11">
      <c r="F260" s="3" t="s">
        <v>492</v>
      </c>
      <c r="K260" s="3" t="s">
        <v>493</v>
      </c>
    </row>
    <row r="261" spans="6:11">
      <c r="F261" s="3" t="s">
        <v>493</v>
      </c>
      <c r="K261" s="3" t="s">
        <v>494</v>
      </c>
    </row>
    <row r="262" spans="6:11">
      <c r="F262" s="3" t="s">
        <v>494</v>
      </c>
      <c r="K262" s="3" t="s">
        <v>495</v>
      </c>
    </row>
    <row r="263" spans="6:11">
      <c r="F263" s="3" t="s">
        <v>495</v>
      </c>
      <c r="K263" s="3" t="s">
        <v>496</v>
      </c>
    </row>
    <row r="264" spans="6:11">
      <c r="F264" s="3" t="s">
        <v>496</v>
      </c>
      <c r="K264" s="3" t="s">
        <v>497</v>
      </c>
    </row>
    <row r="265" spans="6:11">
      <c r="F265" s="3" t="s">
        <v>497</v>
      </c>
      <c r="K265" s="3" t="s">
        <v>498</v>
      </c>
    </row>
    <row r="266" spans="6:11">
      <c r="F266" s="3" t="s">
        <v>498</v>
      </c>
      <c r="K266" s="3" t="s">
        <v>499</v>
      </c>
    </row>
    <row r="267" spans="6:11">
      <c r="F267" s="3" t="s">
        <v>614</v>
      </c>
      <c r="K267" s="3" t="s">
        <v>500</v>
      </c>
    </row>
    <row r="268" spans="6:11">
      <c r="F268" s="3" t="s">
        <v>500</v>
      </c>
      <c r="K268" s="3" t="s">
        <v>501</v>
      </c>
    </row>
    <row r="269" spans="6:11">
      <c r="F269" s="3" t="s">
        <v>501</v>
      </c>
      <c r="K269" s="3" t="s">
        <v>502</v>
      </c>
    </row>
    <row r="270" spans="6:11">
      <c r="F270" s="3" t="s">
        <v>502</v>
      </c>
      <c r="K270" s="3" t="s">
        <v>503</v>
      </c>
    </row>
    <row r="271" spans="6:11">
      <c r="F271" s="3" t="s">
        <v>503</v>
      </c>
      <c r="K271" s="3" t="s">
        <v>504</v>
      </c>
    </row>
    <row r="272" spans="6:11">
      <c r="F272" s="3" t="s">
        <v>504</v>
      </c>
      <c r="K272" s="3" t="s">
        <v>505</v>
      </c>
    </row>
    <row r="273" spans="6:11">
      <c r="F273" s="3" t="s">
        <v>505</v>
      </c>
      <c r="K273" s="3" t="s">
        <v>506</v>
      </c>
    </row>
    <row r="274" spans="6:11">
      <c r="F274" s="3" t="s">
        <v>506</v>
      </c>
      <c r="K274" s="3" t="s">
        <v>507</v>
      </c>
    </row>
    <row r="275" spans="6:11">
      <c r="F275" s="3" t="s">
        <v>507</v>
      </c>
      <c r="K275" s="2" t="s">
        <v>508</v>
      </c>
    </row>
    <row r="276" spans="6:11">
      <c r="F276" s="2" t="s">
        <v>508</v>
      </c>
      <c r="K276" s="5" t="s">
        <v>509</v>
      </c>
    </row>
    <row r="277" spans="6:11">
      <c r="F277" s="5" t="s">
        <v>509</v>
      </c>
      <c r="K277" s="5" t="s">
        <v>510</v>
      </c>
    </row>
    <row r="278" spans="6:11">
      <c r="F278" s="5" t="s">
        <v>510</v>
      </c>
      <c r="K278" s="5" t="s">
        <v>511</v>
      </c>
    </row>
    <row r="279" spans="6:11">
      <c r="F279" s="5" t="s">
        <v>511</v>
      </c>
      <c r="K279" s="5" t="s">
        <v>512</v>
      </c>
    </row>
    <row r="280" spans="6:11">
      <c r="F280" s="5" t="s">
        <v>512</v>
      </c>
      <c r="K280" s="5" t="s">
        <v>513</v>
      </c>
    </row>
    <row r="281" spans="6:11">
      <c r="F281" s="5" t="s">
        <v>513</v>
      </c>
      <c r="K281" s="2" t="s">
        <v>514</v>
      </c>
    </row>
    <row r="282" spans="6:11">
      <c r="F282" s="2" t="s">
        <v>514</v>
      </c>
      <c r="K282" s="5" t="s">
        <v>515</v>
      </c>
    </row>
    <row r="283" spans="6:11">
      <c r="F283" s="5" t="s">
        <v>515</v>
      </c>
      <c r="K283" s="5" t="s">
        <v>516</v>
      </c>
    </row>
    <row r="284" spans="6:11">
      <c r="F284" s="5" t="s">
        <v>516</v>
      </c>
      <c r="K284" s="5" t="s">
        <v>517</v>
      </c>
    </row>
    <row r="285" spans="6:11">
      <c r="F285" s="5" t="s">
        <v>517</v>
      </c>
      <c r="K285" s="5" t="s">
        <v>518</v>
      </c>
    </row>
    <row r="286" spans="6:11">
      <c r="F286" s="5" t="s">
        <v>518</v>
      </c>
      <c r="K286" s="5" t="s">
        <v>519</v>
      </c>
    </row>
    <row r="287" spans="6:11">
      <c r="F287" s="5" t="s">
        <v>519</v>
      </c>
      <c r="K287" s="5" t="s">
        <v>520</v>
      </c>
    </row>
    <row r="288" spans="6:11">
      <c r="F288" s="5" t="s">
        <v>520</v>
      </c>
      <c r="K288" s="5" t="s">
        <v>521</v>
      </c>
    </row>
    <row r="289" spans="6:11">
      <c r="F289" s="5" t="s">
        <v>521</v>
      </c>
      <c r="K289" s="3" t="s">
        <v>522</v>
      </c>
    </row>
    <row r="290" spans="6:11">
      <c r="F290" s="3" t="s">
        <v>522</v>
      </c>
      <c r="K290" s="2" t="s">
        <v>523</v>
      </c>
    </row>
    <row r="291" spans="6:11">
      <c r="F291" s="2" t="s">
        <v>523</v>
      </c>
      <c r="K291" s="3" t="s">
        <v>524</v>
      </c>
    </row>
    <row r="292" spans="6:11">
      <c r="F292" s="3" t="s">
        <v>524</v>
      </c>
      <c r="K292" s="3" t="s">
        <v>525</v>
      </c>
    </row>
    <row r="293" spans="6:11">
      <c r="F293" s="3" t="s">
        <v>525</v>
      </c>
      <c r="K293" s="2" t="s">
        <v>526</v>
      </c>
    </row>
    <row r="294" spans="6:11">
      <c r="F294" s="2" t="s">
        <v>526</v>
      </c>
      <c r="K294" s="2" t="s">
        <v>527</v>
      </c>
    </row>
    <row r="295" spans="6:11">
      <c r="F295" s="2" t="s">
        <v>527</v>
      </c>
      <c r="K295" s="2" t="s">
        <v>528</v>
      </c>
    </row>
    <row r="296" spans="6:11">
      <c r="F296" s="2" t="s">
        <v>528</v>
      </c>
      <c r="K296" s="2" t="s">
        <v>529</v>
      </c>
    </row>
    <row r="297" spans="6:11">
      <c r="F297" s="2" t="s">
        <v>529</v>
      </c>
      <c r="K297" s="2" t="s">
        <v>530</v>
      </c>
    </row>
    <row r="298" spans="6:11">
      <c r="F298" s="2" t="s">
        <v>530</v>
      </c>
      <c r="K298" s="2" t="s">
        <v>531</v>
      </c>
    </row>
    <row r="299" spans="6:11">
      <c r="F299" s="2" t="s">
        <v>531</v>
      </c>
      <c r="K299" s="2" t="s">
        <v>532</v>
      </c>
    </row>
    <row r="300" spans="6:11">
      <c r="F300" s="2" t="s">
        <v>532</v>
      </c>
      <c r="K300" s="2" t="s">
        <v>533</v>
      </c>
    </row>
    <row r="301" spans="6:11">
      <c r="F301" s="2" t="s">
        <v>533</v>
      </c>
      <c r="K301" s="2" t="s">
        <v>534</v>
      </c>
    </row>
    <row r="302" spans="6:11">
      <c r="F302" s="2" t="s">
        <v>534</v>
      </c>
      <c r="K302" s="2" t="s">
        <v>535</v>
      </c>
    </row>
    <row r="303" spans="6:11">
      <c r="F303" s="2" t="s">
        <v>535</v>
      </c>
      <c r="K303" s="2" t="s">
        <v>536</v>
      </c>
    </row>
    <row r="304" spans="6:11">
      <c r="F304" s="2" t="s">
        <v>536</v>
      </c>
      <c r="K304" s="2" t="s">
        <v>537</v>
      </c>
    </row>
    <row r="305" spans="6:11">
      <c r="F305" s="2" t="s">
        <v>537</v>
      </c>
      <c r="K305" s="2" t="s">
        <v>538</v>
      </c>
    </row>
    <row r="306" spans="6:11">
      <c r="F306" s="2" t="s">
        <v>538</v>
      </c>
      <c r="K306" s="2" t="s">
        <v>539</v>
      </c>
    </row>
    <row r="307" spans="6:11">
      <c r="F307" s="2" t="s">
        <v>539</v>
      </c>
      <c r="K307" s="2" t="s">
        <v>540</v>
      </c>
    </row>
    <row r="308" spans="6:11">
      <c r="F308" s="2" t="s">
        <v>540</v>
      </c>
      <c r="K308" s="2" t="s">
        <v>541</v>
      </c>
    </row>
    <row r="309" spans="6:11">
      <c r="F309" s="2" t="s">
        <v>541</v>
      </c>
      <c r="K309" s="2" t="s">
        <v>542</v>
      </c>
    </row>
    <row r="310" spans="6:11">
      <c r="F310" s="2" t="s">
        <v>542</v>
      </c>
      <c r="K310" s="2" t="s">
        <v>543</v>
      </c>
    </row>
    <row r="311" spans="6:11">
      <c r="F311" s="2" t="s">
        <v>543</v>
      </c>
      <c r="K311" s="2" t="s">
        <v>544</v>
      </c>
    </row>
    <row r="312" spans="6:11">
      <c r="F312" s="2" t="s">
        <v>544</v>
      </c>
      <c r="K312" s="2" t="s">
        <v>545</v>
      </c>
    </row>
    <row r="313" spans="6:11">
      <c r="F313" s="2" t="s">
        <v>545</v>
      </c>
      <c r="K313" s="2" t="s">
        <v>546</v>
      </c>
    </row>
    <row r="314" spans="6:11">
      <c r="F314" s="2" t="s">
        <v>546</v>
      </c>
      <c r="K314" s="5" t="s">
        <v>547</v>
      </c>
    </row>
    <row r="315" spans="6:11">
      <c r="F315" s="5" t="s">
        <v>547</v>
      </c>
      <c r="K315" s="3" t="s">
        <v>548</v>
      </c>
    </row>
    <row r="316" spans="6:11">
      <c r="F316" s="3" t="s">
        <v>548</v>
      </c>
      <c r="K316" s="3" t="s">
        <v>549</v>
      </c>
    </row>
    <row r="317" spans="6:11">
      <c r="F317" s="3" t="s">
        <v>549</v>
      </c>
      <c r="K317" s="3" t="s">
        <v>550</v>
      </c>
    </row>
    <row r="318" spans="6:11">
      <c r="F318" s="3" t="s">
        <v>550</v>
      </c>
      <c r="K318" s="3" t="s">
        <v>551</v>
      </c>
    </row>
    <row r="319" spans="6:11">
      <c r="F319" s="3" t="s">
        <v>551</v>
      </c>
      <c r="K319" s="3" t="s">
        <v>552</v>
      </c>
    </row>
    <row r="320" spans="6:11">
      <c r="F320" s="3" t="s">
        <v>552</v>
      </c>
      <c r="K320" s="3" t="s">
        <v>553</v>
      </c>
    </row>
    <row r="321" spans="6:11">
      <c r="F321" s="3" t="s">
        <v>553</v>
      </c>
      <c r="K321" s="3" t="s">
        <v>554</v>
      </c>
    </row>
    <row r="322" spans="6:11">
      <c r="F322" s="3" t="s">
        <v>554</v>
      </c>
      <c r="K322" s="3" t="s">
        <v>555</v>
      </c>
    </row>
    <row r="323" spans="6:11">
      <c r="F323" s="3" t="s">
        <v>555</v>
      </c>
      <c r="K323" s="3" t="s">
        <v>556</v>
      </c>
    </row>
    <row r="324" spans="6:11">
      <c r="F324" s="3" t="s">
        <v>556</v>
      </c>
      <c r="K324" s="3" t="s">
        <v>557</v>
      </c>
    </row>
    <row r="325" spans="6:11">
      <c r="F325" s="3" t="s">
        <v>557</v>
      </c>
      <c r="K325" s="3" t="s">
        <v>558</v>
      </c>
    </row>
    <row r="326" spans="6:11">
      <c r="F326" s="3" t="s">
        <v>558</v>
      </c>
      <c r="K326" s="3" t="s">
        <v>559</v>
      </c>
    </row>
    <row r="327" spans="6:11">
      <c r="F327" s="3" t="s">
        <v>559</v>
      </c>
      <c r="K327" s="3" t="s">
        <v>560</v>
      </c>
    </row>
    <row r="328" spans="6:11">
      <c r="F328" s="3" t="s">
        <v>560</v>
      </c>
      <c r="K328" s="3" t="s">
        <v>561</v>
      </c>
    </row>
    <row r="329" spans="6:11">
      <c r="F329" s="3" t="s">
        <v>561</v>
      </c>
      <c r="K329" s="3" t="s">
        <v>562</v>
      </c>
    </row>
    <row r="330" spans="6:11">
      <c r="F330" s="3" t="s">
        <v>562</v>
      </c>
      <c r="K330" s="3" t="s">
        <v>563</v>
      </c>
    </row>
    <row r="331" spans="6:11">
      <c r="F331" s="3" t="s">
        <v>563</v>
      </c>
      <c r="K331" s="3" t="s">
        <v>564</v>
      </c>
    </row>
    <row r="332" spans="6:11">
      <c r="F332" s="3" t="s">
        <v>564</v>
      </c>
      <c r="K332" s="3" t="s">
        <v>565</v>
      </c>
    </row>
    <row r="333" spans="6:11">
      <c r="F333" s="3" t="s">
        <v>565</v>
      </c>
      <c r="K333" s="3" t="s">
        <v>566</v>
      </c>
    </row>
    <row r="334" spans="6:11">
      <c r="F334" s="3" t="s">
        <v>566</v>
      </c>
      <c r="K334" s="3" t="s">
        <v>567</v>
      </c>
    </row>
    <row r="335" spans="6:11">
      <c r="F335" s="3" t="s">
        <v>567</v>
      </c>
      <c r="K335" s="3" t="s">
        <v>568</v>
      </c>
    </row>
    <row r="336" spans="6:11">
      <c r="F336" s="3" t="s">
        <v>568</v>
      </c>
      <c r="K336" s="3" t="s">
        <v>569</v>
      </c>
    </row>
    <row r="337" spans="6:11">
      <c r="F337" s="3" t="s">
        <v>569</v>
      </c>
      <c r="K337" s="3" t="s">
        <v>570</v>
      </c>
    </row>
    <row r="338" spans="6:11">
      <c r="F338" s="3" t="s">
        <v>570</v>
      </c>
      <c r="K338" s="3" t="s">
        <v>571</v>
      </c>
    </row>
    <row r="339" spans="6:11">
      <c r="F339" s="3" t="s">
        <v>571</v>
      </c>
      <c r="K339" s="3" t="s">
        <v>572</v>
      </c>
    </row>
    <row r="340" spans="6:11">
      <c r="F340" s="3" t="s">
        <v>572</v>
      </c>
      <c r="K340" s="9" t="s">
        <v>573</v>
      </c>
    </row>
    <row r="341" spans="6:11">
      <c r="F341" s="9" t="s">
        <v>573</v>
      </c>
      <c r="K341" s="9" t="s">
        <v>574</v>
      </c>
    </row>
    <row r="342" spans="6:11">
      <c r="F342" s="9" t="s">
        <v>574</v>
      </c>
      <c r="K342" s="9" t="s">
        <v>575</v>
      </c>
    </row>
    <row r="343" spans="6:11">
      <c r="F343" s="9" t="s">
        <v>575</v>
      </c>
      <c r="K343" s="3" t="s">
        <v>576</v>
      </c>
    </row>
    <row r="344" spans="6:11">
      <c r="F344" s="3" t="s">
        <v>576</v>
      </c>
      <c r="K344" s="3" t="s">
        <v>577</v>
      </c>
    </row>
    <row r="345" spans="6:11">
      <c r="F345" s="3" t="s">
        <v>577</v>
      </c>
      <c r="K345" s="3" t="s">
        <v>578</v>
      </c>
    </row>
    <row r="346" spans="6:11">
      <c r="F346" s="3" t="s">
        <v>578</v>
      </c>
      <c r="K346" s="3" t="s">
        <v>579</v>
      </c>
    </row>
    <row r="347" spans="6:11">
      <c r="F347" s="3" t="s">
        <v>579</v>
      </c>
      <c r="K347" s="3" t="s">
        <v>580</v>
      </c>
    </row>
    <row r="348" spans="6:11">
      <c r="F348" s="3" t="s">
        <v>580</v>
      </c>
      <c r="K348" s="3" t="s">
        <v>581</v>
      </c>
    </row>
    <row r="349" spans="6:11">
      <c r="F349" s="3" t="s">
        <v>581</v>
      </c>
      <c r="K349" s="3" t="s">
        <v>582</v>
      </c>
    </row>
    <row r="350" spans="6:11">
      <c r="F350" s="3" t="s">
        <v>582</v>
      </c>
      <c r="K350" s="3" t="s">
        <v>583</v>
      </c>
    </row>
    <row r="351" spans="6:11">
      <c r="F351" s="3" t="s">
        <v>583</v>
      </c>
      <c r="K351" s="3" t="s">
        <v>584</v>
      </c>
    </row>
    <row r="352" spans="6:11">
      <c r="F352" s="3" t="s">
        <v>584</v>
      </c>
      <c r="K352" s="3" t="s">
        <v>585</v>
      </c>
    </row>
    <row r="353" spans="6:11">
      <c r="F353" s="3" t="s">
        <v>585</v>
      </c>
      <c r="K353" s="3" t="s">
        <v>586</v>
      </c>
    </row>
    <row r="354" spans="6:11">
      <c r="F354" s="3" t="s">
        <v>586</v>
      </c>
      <c r="K354" s="3" t="s">
        <v>587</v>
      </c>
    </row>
    <row r="355" spans="6:11">
      <c r="F355" s="3" t="s">
        <v>587</v>
      </c>
      <c r="K355" s="3" t="s">
        <v>588</v>
      </c>
    </row>
    <row r="356" spans="6:11">
      <c r="F356" s="3" t="s">
        <v>588</v>
      </c>
      <c r="K356" s="8" t="s">
        <v>589</v>
      </c>
    </row>
    <row r="357" spans="6:11">
      <c r="F357" s="8" t="s">
        <v>589</v>
      </c>
      <c r="K357" s="3" t="s">
        <v>590</v>
      </c>
    </row>
    <row r="358" spans="6:11">
      <c r="F358" s="3" t="s">
        <v>590</v>
      </c>
      <c r="K358" s="3" t="s">
        <v>591</v>
      </c>
    </row>
    <row r="359" spans="6:11">
      <c r="F359" s="3" t="s">
        <v>591</v>
      </c>
      <c r="K359" s="3" t="s">
        <v>592</v>
      </c>
    </row>
    <row r="360" spans="6:11">
      <c r="F360" s="3" t="s">
        <v>592</v>
      </c>
      <c r="K360" s="3" t="s">
        <v>593</v>
      </c>
    </row>
    <row r="361" spans="6:11">
      <c r="F361" s="3" t="s">
        <v>593</v>
      </c>
      <c r="K361" s="3" t="s">
        <v>594</v>
      </c>
    </row>
    <row r="362" spans="6:11">
      <c r="F362" s="3" t="s">
        <v>594</v>
      </c>
      <c r="K362" s="3" t="s">
        <v>595</v>
      </c>
    </row>
    <row r="363" spans="6:11">
      <c r="F363" s="3" t="s">
        <v>595</v>
      </c>
      <c r="K363" s="3" t="s">
        <v>596</v>
      </c>
    </row>
    <row r="364" spans="6:11">
      <c r="F364" s="3" t="s">
        <v>596</v>
      </c>
      <c r="K364" s="3" t="s">
        <v>597</v>
      </c>
    </row>
    <row r="365" spans="6:11">
      <c r="F365" s="3" t="s">
        <v>597</v>
      </c>
      <c r="K365" s="3" t="s">
        <v>598</v>
      </c>
    </row>
    <row r="366" spans="6:11">
      <c r="F366" s="3" t="s">
        <v>598</v>
      </c>
      <c r="K366" s="3" t="s">
        <v>599</v>
      </c>
    </row>
    <row r="367" spans="6:11">
      <c r="F367" s="3" t="s">
        <v>599</v>
      </c>
      <c r="K367" s="3" t="s">
        <v>600</v>
      </c>
    </row>
    <row r="368" spans="6:11">
      <c r="F368" s="3" t="s">
        <v>600</v>
      </c>
      <c r="K368" s="3" t="s">
        <v>601</v>
      </c>
    </row>
    <row r="369" spans="6:11">
      <c r="F369" s="3" t="s">
        <v>601</v>
      </c>
      <c r="K369" s="3" t="s">
        <v>602</v>
      </c>
    </row>
    <row r="370" spans="6:11">
      <c r="F370" s="3" t="s">
        <v>602</v>
      </c>
      <c r="K370" s="3" t="s">
        <v>603</v>
      </c>
    </row>
    <row r="371" spans="6:11">
      <c r="F371" s="3" t="s">
        <v>603</v>
      </c>
      <c r="K371" s="3" t="s">
        <v>604</v>
      </c>
    </row>
    <row r="372" spans="6:11">
      <c r="F372" s="3" t="s">
        <v>604</v>
      </c>
      <c r="K372" s="3" t="s">
        <v>605</v>
      </c>
    </row>
    <row r="373" spans="6:11">
      <c r="F373" s="3" t="s">
        <v>605</v>
      </c>
      <c r="K373" s="3" t="s">
        <v>606</v>
      </c>
    </row>
    <row r="374" spans="6:11">
      <c r="F374" s="3" t="s">
        <v>606</v>
      </c>
      <c r="K374" s="3" t="s">
        <v>607</v>
      </c>
    </row>
    <row r="375" spans="6:11">
      <c r="F375" s="3" t="s">
        <v>607</v>
      </c>
      <c r="K375" s="3" t="s">
        <v>608</v>
      </c>
    </row>
    <row r="376" spans="6:11">
      <c r="F376" s="3" t="s">
        <v>608</v>
      </c>
      <c r="K376" s="3" t="s">
        <v>609</v>
      </c>
    </row>
    <row r="377" spans="6:11">
      <c r="F377" s="3" t="s">
        <v>609</v>
      </c>
      <c r="K377" s="3" t="s">
        <v>610</v>
      </c>
    </row>
    <row r="378" spans="6:11">
      <c r="F378" s="3" t="s">
        <v>610</v>
      </c>
      <c r="K378" s="3" t="s">
        <v>611</v>
      </c>
    </row>
    <row r="379" spans="6:11">
      <c r="F379" s="3" t="s">
        <v>611</v>
      </c>
      <c r="K379" s="9" t="s">
        <v>612</v>
      </c>
    </row>
    <row r="380" spans="6:11">
      <c r="F380" s="9" t="s">
        <v>612</v>
      </c>
      <c r="K380" s="9" t="s">
        <v>613</v>
      </c>
    </row>
    <row r="381" spans="6:11">
      <c r="F381" s="9" t="s">
        <v>613</v>
      </c>
    </row>
  </sheetData>
  <conditionalFormatting sqref="F$1:F$1048576">
    <cfRule type="expression" dxfId="0" priority="15">
      <formula>AND(SUMPRODUCT(IFERROR(1*(($F$1:$F$1048576&amp;"x")=(F1&amp;"x")),0))&gt;1,NOT(ISBLANK(F1)))</formula>
    </cfRule>
  </conditionalFormatting>
  <conditionalFormatting sqref="K$1:K$1048576">
    <cfRule type="expression" dxfId="0" priority="16">
      <formula>AND(SUMPRODUCT(IFERROR(1*(($K$1:$K$1048576&amp;"x")=(K1&amp;"x")),0))&gt;1,NOT(ISBLANK(K1)))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luo'si'yu</dc:creator>
  <cp:lastModifiedBy>Ailsa</cp:lastModifiedBy>
  <dcterms:created xsi:type="dcterms:W3CDTF">2015-06-05T18:19:00Z</dcterms:created>
  <dcterms:modified xsi:type="dcterms:W3CDTF">2025-11-20T08:57:08Z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32E305DDA1BE4A81A9C7AE2F94191F0F_13</vt:lpwstr>
  </property>
  <property fmtid="{D5CDD505-2E9C-101B-9397-08002B2CF9AE}" pid="3" name="KSOProductBuildVer">
    <vt:lpwstr>2052-12.1.0.23542</vt:lpwstr>
  </property>
</Properties>
</file>